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INISTRACION COMUNICACIO SOCIAL\ADMINISTRACION\TRANSPARENCIA COMUNICACION SOCIAL FGE\2025\TRANSPARENCIA PRIMER TRIMESTRE 2025\"/>
    </mc:Choice>
  </mc:AlternateContent>
  <xr:revisionPtr revIDLastSave="0" documentId="13_ncr:1_{C5317786-5596-4306-AB13-17AA8C9DDA09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<sst xmlns="http://schemas.openxmlformats.org/spreadsheetml/2006/main" count="291" uniqueCount="200">
  <si>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</si>
  <si>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</si>
  <si>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</si>
  <si>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</si>
  <si>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</si>
  <si>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</si>
  <si>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</si>
  <si>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</si>
  <si>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</si>
  <si>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</si>
  <si>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</si>
  <si>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</si>
  <si>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</si>
  <si>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</si>
  <si>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</si>
  <si>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</si>
  <si>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</si>
  <si>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</si>
  <si>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</si>
  <si>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</si>
  <si>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</si>
  <si>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</si>
  <si>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</si>
  <si>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</si>
  <si>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</si>
  <si>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</si>
  <si>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</si>
  <si>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</si>
  <si>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</si>
  <si>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</si>
  <si>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</si>
  <si>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</si>
  <si>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</si>
  <si>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</si>
  <si>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</si>
  <si>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</si>
  <si>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</si>
  <si>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</si>
  <si>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</si>
  <si>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</si>
  <si>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</si>
  <si>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</si>
  <si>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</si>
  <si>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</si>
  <si>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</si>
  <si>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</si>
  <si>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</si>
  <si>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</si>
  <si>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</si>
  <si>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</si>
  <si>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</si>
  <si>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</si>
  <si>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</si>
  <si>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</si>
  <si>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</si>
  <si>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</si>
  <si>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</si>
  <si>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</si>
  <si>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</si>
  <si>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</si>
  <si>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</si>
  <si>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</si>
  <si>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</si>
  <si>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</si>
  <si>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</si>
  <si>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</si>
  <si>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</si>
  <si>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</si>
  <si>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</si>
  <si>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</si>
  <si>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</si>
  <si>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</si>
  <si>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</si>
  <si>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</si>
  <si>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</si>
  <si>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</si>
  <si>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</si>
  <si>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</si>
  <si>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</si>
  <si>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</si>
  <si>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</si>
  <si>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</si>
  <si>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</si>
  <si>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</si>
  <si>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</si>
  <si>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</si>
  <si>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</si>
  <si>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</si>
  <si>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</si>
  <si>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</si>
  <si>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</si>
  <si>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</si>
  <si>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</si>
  <si>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</si>
  <si>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</si>
  <si>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</si>
  <si>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</si>
  <si>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</si>
  <si>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</si>
  <si>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</si>
  <si>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</si>
  <si>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</si>
  <si>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</si>
  <si>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</si>
  <si>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</si>
  <si>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</si>
  <si>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</si>
  <si>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</si>
  <si>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</si>
  <si>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</si>
  <si>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</si>
  <si>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</si>
  <si>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</si>
  <si>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</si>
  <si>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</si>
  <si>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</si>
  <si>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</si>
  <si>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</si>
  <si>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</si>
  <si>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</si>
  <si>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</si>
  <si>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</si>
  <si>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</si>
  <si>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</si>
  <si>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</si>
  <si>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</si>
  <si>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</si>
  <si>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</si>
  <si>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</si>
  <si>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</si>
  <si>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</si>
  <si>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</si>
  <si>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</si>
  <si>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</si>
  <si>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</si>
  <si>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</si>
  <si>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</si>
  <si>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</si>
  <si>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</si>
  <si>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</si>
  <si>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</si>
  <si>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</si>
  <si>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</si>
  <si>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</si>
  <si>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</si>
  <si>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</si>
  <si>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</si>
  <si>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</si>
  <si>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</si>
  <si>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</si>
  <si>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</si>
  <si>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</si>
  <si>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</si>
  <si>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</si>
  <si>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</si>
  <si>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</si>
  <si>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</si>
  <si>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</si>
  <si>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</si>
  <si>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</si>
  <si>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</si>
  <si>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</si>
  <si>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</si>
  <si>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</si>
  <si>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</si>
  <si>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</si>
  <si>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</si>
  <si>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</si>
  <si>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</si>
  <si>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</si>
  <si>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</si>
  <si>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</si>
  <si>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</si>
  <si>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Departamento de Comunicación Social</t>
  </si>
  <si>
    <t>Posicionar a la Fiscalía como una institución confiable y efectiva, al difundir nuestros logros a través de medios de comunicación social, fortaleciendo así la percepción pública de nuestra labor en la procuración de justicia y promoviendo la confianza de la comunidad en nuestras acciones.</t>
  </si>
  <si>
    <t>Cápsulas de video informativas</t>
  </si>
  <si>
    <t>Mensajes</t>
  </si>
  <si>
    <t>Posicionar a la Fiscalía como una institución confiable y efectiva, al difundir nuestros logros a través de medios de comunicación social, fortaleciendo así la percepción pública de nuestra labor en la procuración de justicia.</t>
  </si>
  <si>
    <t>Fortalecer la confianza y la percepción pública en la institución mediante una comunicación efectiva y accesible, promoviendo la transparencia en nuestras acciones y aumentando la confianza de la sociedad en materia de procuración de justicia.</t>
  </si>
  <si>
    <t>Video</t>
  </si>
  <si>
    <t>Estado de Nayarit</t>
  </si>
  <si>
    <t>Nayarit</t>
  </si>
  <si>
    <t>Educación Primaria en adelante</t>
  </si>
  <si>
    <t>Indistinto</t>
  </si>
  <si>
    <t>"EN CUANTO A LA INFORMACIÓN REFERENTE AL ""NOMBRE DE LA CAMPAÑA O AVISO INSTITUCIONAL (REDACTADO CON PERSPECTIVA DE GÉNERO)"" Y ""CLAVE ÚNICA O NÚMERO DE IDENTIFICACIÓN"" NO SE GENERA ESTA INFORMACIÓN DEBIDO A LA NATURALEZA DE LAS OPERACIONES DIARIAS DE ESTA INSTITUCIÓN Y LA CONSTANTE URGENCIA DE PROPORCIONAR LAS ACTUALIZACIONES DE LOS MENSAJES QUE SE DIFUNDEN QUE POR LO GENERAL SON CORRESPONDIENTES AL PROTOCOLO ALBA Y ALERTA AMBER, ASÍ COMO CÉDULAS DE BÚSQUEDA DE PERSONAS DESAPARECIDAS O CAMPAÑAS DE PREVENCION.</t>
  </si>
  <si>
    <t>Difusión de campañas y mensajes institucionales</t>
  </si>
  <si>
    <t xml:space="preserve">DDV Soluciones S. A. de C. V </t>
  </si>
  <si>
    <t>DSO181213C61</t>
  </si>
  <si>
    <t>ARTÍCULO 106 FRACCIÓN I DE LA LEY DE ADQUISICIONES ARRENDAMIENTOS Y PRESTACIÓN DE SERVICIOS DEL ESTADO DE NAYARIT</t>
  </si>
  <si>
    <t>POR LOS COSTOS DE PRODUCCIÓN, COSTOS MAS ECONÓMICOS QUE GENERAN UN AHORRO PARA LA INSTITUCIÓN</t>
  </si>
  <si>
    <t>SERVICIO DE CREACIÓN Y DIFUSIÓN DE CONTENIDO EXCLUSIVAMENTE A TRAVES DE INTERNET</t>
  </si>
  <si>
    <t>AD-FGE-01-2025</t>
  </si>
  <si>
    <t>https://fiscaliageneral.nayarit.gob.mx/web/repositorio/rmateriales/TRANSPARENCIA/2025/PRIMER.TRIMESTRE/XXIII/12.%20Contrato.pdf</t>
  </si>
  <si>
    <t>Servicio mensual para la difusión , a traves de 10 medios digitales con injerencia en la población del Estado</t>
  </si>
  <si>
    <t>https://fiscaliageneral.nayarit.gob.mx/web/repositorio/rmateriales/TRANSPARENCIA/2025/PRIMER.TRIMESTRE/XXIII/A-398.pdf</t>
  </si>
  <si>
    <t>A 398</t>
  </si>
  <si>
    <t xml:space="preserve">Servicio de diseño y elaboración de videos informativos de al menos 30 segundos </t>
  </si>
  <si>
    <t>A 400 y A 410</t>
  </si>
  <si>
    <t>https://fiscaliageneral.nayarit.gob.mx/web/repositorio/rmateriales/TRANSPARENCIA/2025/PRIMER.TRIMESTRE/XXIII/A-400%20(1).pdf  https://fiscaliageneral.nayarit.gob.mx/web/repositorio/rmateriales/TRANSPARENCIA/2025/PRIMER.TRIMESTRE/XXIII/A-410.pdf</t>
  </si>
  <si>
    <t>31/04/2025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</si>
</sst>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fiscaliageneral.nayarit.gob.mx/web/repositorio/rmateriales/TRANSPARENCIA/2025/PRIMER.TRIMESTRE/XXIII/A-398.pdf" TargetMode="External"/><Relationship Id="rId2" Type="http://schemas.openxmlformats.org/officeDocument/2006/relationships/hyperlink" Target="https://fiscaliageneral.nayarit.gob.mx/web/repositorio/rmateriales/TRANSPARENCIA/2025/PRIMER.TRIMESTRE/XXIII/12.%20Contrato.pdf" TargetMode="External"/><Relationship Id="rId1" Type="http://schemas.openxmlformats.org/officeDocument/2006/relationships/hyperlink" Target="https://fiscaliageneral.nayarit.gob.mx/web/repositorio/rmateriales/TRANSPARENCIA/2025/PRIMER.TRIMESTRE/XXIII/12.%20Contrato.pdf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fiscaliageneral.nayarit.gob.mx/web/repositorio/rmateriales/TRANSPARENCIA/2025/PRIMER.TRIMESTRE/XXIII/A-400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B2" workbookViewId="0">
      <selection activeCell="AH12" sqref="AH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45747</v>
      </c>
      <c r="D8" t="s">
        <v>84</v>
      </c>
      <c r="E8" t="s">
        <v>173</v>
      </c>
      <c r="F8" t="s">
        <v>85</v>
      </c>
      <c r="G8" t="s">
        <v>175</v>
      </c>
      <c r="H8" t="s">
        <v>94</v>
      </c>
      <c r="I8" t="s">
        <v>179</v>
      </c>
      <c r="J8" t="s">
        <v>100</v>
      </c>
      <c r="L8">
        <v>2025</v>
      </c>
      <c r="N8" t="s">
        <v>174</v>
      </c>
      <c r="O8" t="s">
        <v>178</v>
      </c>
      <c r="P8" s="4">
        <v>7733</v>
      </c>
      <c r="S8" t="s">
        <v>103</v>
      </c>
      <c r="T8" t="s">
        <v>180</v>
      </c>
      <c r="U8" s="3">
        <v>45679</v>
      </c>
      <c r="V8" s="3">
        <v>45692</v>
      </c>
      <c r="X8" t="s">
        <v>181</v>
      </c>
      <c r="Y8" t="s">
        <v>182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 t="s">
        <v>199</v>
      </c>
      <c r="AG8" t="s">
        <v>184</v>
      </c>
    </row>
    <row r="9" spans="1:33" x14ac:dyDescent="0.25">
      <c r="A9">
        <v>2025</v>
      </c>
      <c r="B9" s="3">
        <v>45658</v>
      </c>
      <c r="C9" s="3">
        <v>45747</v>
      </c>
      <c r="D9" t="s">
        <v>84</v>
      </c>
      <c r="E9" t="s">
        <v>173</v>
      </c>
      <c r="F9" t="s">
        <v>85</v>
      </c>
      <c r="G9" t="s">
        <v>185</v>
      </c>
      <c r="H9" t="s">
        <v>94</v>
      </c>
      <c r="I9" t="s">
        <v>176</v>
      </c>
      <c r="J9" t="s">
        <v>99</v>
      </c>
      <c r="L9">
        <v>2025</v>
      </c>
      <c r="N9" t="s">
        <v>177</v>
      </c>
      <c r="O9" t="s">
        <v>178</v>
      </c>
      <c r="P9" s="4">
        <v>130848</v>
      </c>
      <c r="S9" t="s">
        <v>103</v>
      </c>
      <c r="T9" t="s">
        <v>180</v>
      </c>
      <c r="U9" s="3">
        <v>45679</v>
      </c>
      <c r="V9" s="3">
        <v>46022</v>
      </c>
      <c r="X9" t="s">
        <v>181</v>
      </c>
      <c r="Y9" t="s">
        <v>182</v>
      </c>
      <c r="Z9" t="s">
        <v>183</v>
      </c>
      <c r="AA9" t="s">
        <v>183</v>
      </c>
      <c r="AB9">
        <v>1</v>
      </c>
      <c r="AC9">
        <v>1</v>
      </c>
      <c r="AD9">
        <v>1</v>
      </c>
      <c r="AE9" t="s">
        <v>173</v>
      </c>
      <c r="AF9" s="3" t="s">
        <v>199</v>
      </c>
      <c r="AG9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"/>
  <sheetViews>
    <sheetView topLeftCell="G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366</v>
      </c>
      <c r="C4">
        <v>36601</v>
      </c>
      <c r="D4" t="s">
        <v>190</v>
      </c>
      <c r="E4" s="5">
        <v>232000</v>
      </c>
      <c r="G4" s="4">
        <v>232000</v>
      </c>
      <c r="H4" t="s">
        <v>190</v>
      </c>
      <c r="I4" s="4">
        <v>232000</v>
      </c>
      <c r="K4" s="4">
        <v>232000</v>
      </c>
    </row>
    <row r="5" spans="1:11" x14ac:dyDescent="0.25">
      <c r="A5">
        <v>1</v>
      </c>
      <c r="B5">
        <v>366</v>
      </c>
      <c r="C5">
        <v>36601</v>
      </c>
      <c r="D5" t="s">
        <v>190</v>
      </c>
      <c r="E5" s="5">
        <v>261696</v>
      </c>
      <c r="G5" s="4">
        <v>261696</v>
      </c>
      <c r="H5" t="s">
        <v>190</v>
      </c>
      <c r="I5" s="4">
        <v>261696</v>
      </c>
      <c r="K5" s="4">
        <v>261696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topLeftCell="I3" workbookViewId="0">
      <selection activeCell="T5" sqref="T5"/>
    </sheetView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45679</v>
      </c>
      <c r="C4" t="s">
        <v>191</v>
      </c>
      <c r="D4" t="s">
        <v>196</v>
      </c>
      <c r="E4" s="6" t="s">
        <v>192</v>
      </c>
      <c r="G4" s="5">
        <v>1671328</v>
      </c>
      <c r="H4" s="5">
        <v>232000</v>
      </c>
      <c r="I4" s="3">
        <v>45679</v>
      </c>
      <c r="J4" s="3">
        <v>45692</v>
      </c>
      <c r="K4" t="s">
        <v>195</v>
      </c>
      <c r="L4" s="6" t="s">
        <v>194</v>
      </c>
    </row>
    <row r="5" spans="1:12" ht="150" x14ac:dyDescent="0.25">
      <c r="A5">
        <v>1</v>
      </c>
      <c r="B5" s="3">
        <v>45679</v>
      </c>
      <c r="C5" t="s">
        <v>191</v>
      </c>
      <c r="D5" t="s">
        <v>193</v>
      </c>
      <c r="E5" s="6" t="s">
        <v>192</v>
      </c>
      <c r="G5" s="5">
        <v>1671328</v>
      </c>
      <c r="H5" s="5">
        <v>261696</v>
      </c>
      <c r="I5" s="3">
        <v>45679</v>
      </c>
      <c r="J5" s="3">
        <v>46022</v>
      </c>
      <c r="K5" t="s">
        <v>197</v>
      </c>
      <c r="L5" s="7" t="s">
        <v>198</v>
      </c>
    </row>
  </sheetData>
  <hyperlinks>
    <hyperlink ref="E4" r:id="rId1" xr:uid="{A03AFDE1-1C31-481F-8793-D56896A578BF}"/>
    <hyperlink ref="E5" r:id="rId2" xr:uid="{BEB1A482-48A6-4353-B2D2-B47FE5EF9A8F}"/>
    <hyperlink ref="L4" r:id="rId3" xr:uid="{CD454A66-DDA5-4811-BB5A-937919331182}"/>
    <hyperlink ref="L5" r:id="rId4" display="https://fiscaliageneral.nayarit.gob.mx/web/repositorio/rmateriales/TRANSPARENCIA/2025/PRIMER.TRIMESTRE/XXIII/A-400%20(1).pdf  " xr:uid="{19DF22AB-3D22-40CA-9B4F-F1C2CAE93103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G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186</v>
      </c>
      <c r="G4" t="s">
        <v>187</v>
      </c>
      <c r="H4" t="s">
        <v>128</v>
      </c>
      <c r="I4" t="s">
        <v>188</v>
      </c>
      <c r="J4" t="s">
        <v>189</v>
      </c>
    </row>
    <row r="5" spans="1:10" x14ac:dyDescent="0.25">
      <c r="A5">
        <v>1</v>
      </c>
      <c r="B5" t="s">
        <v>186</v>
      </c>
      <c r="G5" t="s">
        <v>187</v>
      </c>
      <c r="H5" t="s">
        <v>128</v>
      </c>
      <c r="I5" t="s">
        <v>188</v>
      </c>
      <c r="J5" t="s">
        <v>189</v>
      </c>
    </row>
  </sheetData>
  <dataValidations count="2">
    <dataValidation type="list" allowBlank="1" showErrorMessage="1" sqref="F4:F201" xr:uid="{00000000-0002-0000-0700-000000000000}">
      <formula1>Hidden_1_Tabla_5261815</formula1>
    </dataValidation>
    <dataValidation type="list" allowBlank="1" showErrorMessage="1" sqref="H4:H201" xr:uid="{00000000-0002-0000-0700-000001000000}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topLeftCell="B1" workbookViewId="0">
      <selection activeCell="N22" sqref="N2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2025-04-05T20:00:53Z</dcterms:created>
  <dcterms:modified xsi:type="dcterms:W3CDTF">2025-07-08T22:02:10Z</dcterms:modified>
</cp:coreProperties>
</file>