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3er. Trimestre 2024\Fraccion_8 - Remuneracion y Tabulador de Sueldos\Fraccion_VIII_Inciso_A - Remuneracion\"/>
    </mc:Choice>
  </mc:AlternateContent>
  <xr:revisionPtr revIDLastSave="0" documentId="13_ncr:1_{E943FA7C-60CA-452D-8B57-27D900E01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<sst xmlns="http://schemas.openxmlformats.org/spreadsheetml/2006/main" count="30148" uniqueCount="2130">
  <si>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</si>
  <si>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</si>
  <si>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</si>
  <si>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</si>
  <si>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</si>
  <si>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</si>
  <si>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</si>
  <si>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</si>
  <si>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</si>
  <si>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</si>
  <si>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</si>
  <si>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</si>
  <si>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</si>
  <si>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</si>
  <si>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</si>
  <si>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</si>
  <si>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</si>
  <si>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</si>
  <si>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</si>
  <si>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</si>
  <si>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</si>
  <si>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</si>
  <si>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</si>
  <si>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</si>
  <si>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</si>
  <si>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</si>
  <si>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</si>
  <si>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</si>
  <si>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</si>
  <si>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</si>
  <si>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</si>
  <si>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</si>
  <si>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</si>
  <si>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</si>
  <si>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</si>
  <si>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</si>
  <si>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</si>
  <si>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</si>
  <si>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</si>
  <si>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</si>
  <si>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</si>
  <si>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</si>
  <si>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</si>
  <si>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</si>
  <si>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</si>
  <si>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</si>
  <si>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</si>
  <si>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</si>
  <si>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</si>
  <si>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</si>
  <si>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</si>
  <si>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</si>
  <si>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</si>
  <si>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</si>
  <si>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</si>
  <si>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</si>
  <si>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</si>
  <si>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</si>
  <si>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</si>
  <si>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</si>
  <si>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</si>
  <si>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</si>
  <si>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</si>
  <si>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</si>
  <si>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</si>
  <si>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</si>
  <si>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</si>
  <si>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</si>
  <si>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</si>
  <si>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</si>
  <si>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</si>
  <si>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</si>
  <si>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</si>
  <si>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</si>
  <si>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</si>
  <si>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</si>
  <si>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</si>
  <si>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</si>
  <si>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</si>
  <si>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</si>
  <si>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</si>
  <si>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</si>
  <si>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</si>
  <si>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</si>
  <si>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</si>
  <si>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</si>
  <si>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</si>
  <si>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</si>
  <si>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</si>
  <si>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</si>
  <si>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</si>
  <si>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</si>
  <si>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</si>
  <si>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</si>
  <si>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</si>
  <si>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</si>
  <si>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</si>
  <si>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</si>
  <si>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</si>
  <si>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</si>
  <si>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</si>
  <si>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</si>
  <si>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</si>
  <si>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</si>
  <si>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</si>
  <si>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</si>
  <si>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</si>
  <si>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</si>
  <si>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</si>
  <si>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</si>
  <si>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</si>
  <si>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</si>
  <si>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</si>
  <si>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</si>
  <si>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</si>
  <si>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</si>
  <si>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</si>
  <si>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</si>
  <si>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</si>
  <si>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</si>
  <si>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</si>
  <si>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</si>
  <si>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</si>
  <si>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</si>
  <si>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</si>
  <si>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</si>
  <si>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</si>
  <si>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</si>
  <si>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</si>
  <si>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</si>
  <si>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</si>
  <si>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</si>
  <si>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</si>
  <si>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</si>
  <si>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</si>
  <si>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</si>
  <si>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</si>
  <si>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</si>
  <si>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</si>
  <si>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</si>
  <si>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</si>
  <si>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</si>
  <si>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</si>
  <si>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</si>
  <si>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</si>
  <si>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</si>
  <si>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</si>
  <si>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</si>
  <si>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</si>
  <si>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</si>
  <si>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</si>
  <si>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</si>
  <si>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</si>
  <si>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</si>
  <si>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</si>
  <si>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</si>
  <si>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</si>
  <si>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</si>
  <si>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</si>
  <si>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</si>
  <si>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</si>
  <si>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</si>
  <si>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</si>
  <si>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</si>
  <si>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</si>
  <si>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</si>
  <si>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</si>
  <si>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</si>
  <si>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</si>
  <si>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</si>
  <si>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</si>
  <si>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</si>
  <si>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</si>
  <si>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</si>
  <si>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</si>
  <si>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</si>
  <si>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</si>
  <si>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</si>
  <si>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</si>
  <si>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</si>
  <si>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</si>
  <si>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</si>
  <si>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</si>
  <si>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</si>
  <si>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</si>
  <si>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</si>
  <si>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</si>
  <si>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</si>
  <si>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</si>
  <si>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</si>
  <si>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</si>
  <si>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</si>
  <si>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</si>
  <si>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</si>
  <si>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</si>
  <si>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</si>
  <si>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</si>
  <si>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</si>
  <si>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</si>
  <si>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</si>
  <si>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</si>
  <si>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</si>
  <si>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</si>
  <si>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</si>
  <si>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</si>
  <si>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</si>
  <si>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</si>
  <si>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</si>
  <si>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</si>
  <si>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</si>
  <si>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</si>
  <si>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</si>
  <si>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M.N</t>
  </si>
  <si>
    <t>DEPARTAMENTO DE RECURSOS HUMANOS</t>
  </si>
  <si>
    <t>TARJETA DESPENSA</t>
  </si>
  <si>
    <t>MENSUAL</t>
  </si>
  <si>
    <t>INGRESO DEL SERVIDOR</t>
  </si>
  <si>
    <t>ANUAL</t>
  </si>
  <si>
    <t>8Q</t>
  </si>
  <si>
    <t>PERITO</t>
  </si>
  <si>
    <t>1G</t>
  </si>
  <si>
    <t>AGENTE DE MINISTERIO PUBLICO</t>
  </si>
  <si>
    <t>8R</t>
  </si>
  <si>
    <t>AGENTE MINISTERIO PUBLICO AUXILIAR</t>
  </si>
  <si>
    <t>8P</t>
  </si>
  <si>
    <t>AGENTE DE INVESTIGACION CRIMINAL</t>
  </si>
  <si>
    <t>4X</t>
  </si>
  <si>
    <t>JEFE DE GRUPO</t>
  </si>
  <si>
    <t>6G</t>
  </si>
  <si>
    <t>ENCARGADO</t>
  </si>
  <si>
    <t>2G</t>
  </si>
  <si>
    <t>COMANDANTE</t>
  </si>
  <si>
    <t>AGENTE ADMINISTRATIVO</t>
  </si>
  <si>
    <t>4C</t>
  </si>
  <si>
    <t>CAPTURISTA</t>
  </si>
  <si>
    <t>8O</t>
  </si>
  <si>
    <t>SUBJEFE DE GRUPO</t>
  </si>
  <si>
    <t>AUXILIAR ADMINISTRATIVO</t>
  </si>
  <si>
    <t>9N</t>
  </si>
  <si>
    <t>ANALISTA CRIMINAL</t>
  </si>
  <si>
    <t>6X</t>
  </si>
  <si>
    <t>AUXILIAR</t>
  </si>
  <si>
    <t>TRABAJADORA SOCIAL</t>
  </si>
  <si>
    <t>SW</t>
  </si>
  <si>
    <t>ASESOR JURIDICO MINISTERIAL</t>
  </si>
  <si>
    <t>TECNICO ELECTRICISTA</t>
  </si>
  <si>
    <t>0A</t>
  </si>
  <si>
    <t>DIRECTOR GENERAL</t>
  </si>
  <si>
    <t>SS</t>
  </si>
  <si>
    <t>CONSERJE B</t>
  </si>
  <si>
    <t>4D</t>
  </si>
  <si>
    <t>DICTAMINADOR</t>
  </si>
  <si>
    <t>OFICIAL ADMINISTRATIVO</t>
  </si>
  <si>
    <t>7M</t>
  </si>
  <si>
    <t>CHOFER</t>
  </si>
  <si>
    <t>8I</t>
  </si>
  <si>
    <t>AGENTE CONTABLE</t>
  </si>
  <si>
    <t>SV</t>
  </si>
  <si>
    <t>FACILITADOR</t>
  </si>
  <si>
    <t>QQ</t>
  </si>
  <si>
    <t>PROFESIONAL</t>
  </si>
  <si>
    <t>RA</t>
  </si>
  <si>
    <t>ADMINISTRATIVO A</t>
  </si>
  <si>
    <t>7Q</t>
  </si>
  <si>
    <t>CONSERJE</t>
  </si>
  <si>
    <t>REGISTRADOR</t>
  </si>
  <si>
    <t>8E</t>
  </si>
  <si>
    <t>OPERADOR</t>
  </si>
  <si>
    <t>0I</t>
  </si>
  <si>
    <t>COORDINADOR GENERAL</t>
  </si>
  <si>
    <t>08</t>
  </si>
  <si>
    <t>SUBFISCAL GENERAL</t>
  </si>
  <si>
    <t>QS</t>
  </si>
  <si>
    <t>OPERADOR DE CONMUTADOR</t>
  </si>
  <si>
    <t>4Y</t>
  </si>
  <si>
    <t>TECNICO CODIFICADOR</t>
  </si>
  <si>
    <t>07</t>
  </si>
  <si>
    <t>FISCAL GENERAL DEL ESTADO</t>
  </si>
  <si>
    <t>0L</t>
  </si>
  <si>
    <t>JEFE DE DEPARTAMENTO</t>
  </si>
  <si>
    <t>19</t>
  </si>
  <si>
    <t>JEFE</t>
  </si>
  <si>
    <t>9O</t>
  </si>
  <si>
    <t>PSICOLOGO</t>
  </si>
  <si>
    <t>SU</t>
  </si>
  <si>
    <t>NOTIFICADOR MINISTERIAL</t>
  </si>
  <si>
    <t>6V</t>
  </si>
  <si>
    <t>PINTOR</t>
  </si>
  <si>
    <t>ARMADOR</t>
  </si>
  <si>
    <t>4R</t>
  </si>
  <si>
    <t>ENCARGADO DE MANT DE MAQUINARIA</t>
  </si>
  <si>
    <t>5O</t>
  </si>
  <si>
    <t>MECANICO</t>
  </si>
  <si>
    <t>9P</t>
  </si>
  <si>
    <t>0M</t>
  </si>
  <si>
    <t>COORDINADOR 0M</t>
  </si>
  <si>
    <t>7E</t>
  </si>
  <si>
    <t>AYUDANTE DE MECANICO</t>
  </si>
  <si>
    <t>6J</t>
  </si>
  <si>
    <t>OPERADOR DE CAMION CARGA VOLTEO</t>
  </si>
  <si>
    <t>5I</t>
  </si>
  <si>
    <t>FOTOGRAFO</t>
  </si>
  <si>
    <t>RG</t>
  </si>
  <si>
    <t>ASISTENTE GENERAL</t>
  </si>
  <si>
    <t>RJ</t>
  </si>
  <si>
    <t>COORDINADOR DE SEGURIDAD</t>
  </si>
  <si>
    <t>1D</t>
  </si>
  <si>
    <t>COORDINADOR 1D</t>
  </si>
  <si>
    <t>06</t>
  </si>
  <si>
    <t>FISCAL ANTICORRUPCION</t>
  </si>
  <si>
    <t>0K</t>
  </si>
  <si>
    <t>SECRETARIO PARTICULAR</t>
  </si>
  <si>
    <t>0D</t>
  </si>
  <si>
    <t>DIRECTOR</t>
  </si>
  <si>
    <t>RM</t>
  </si>
  <si>
    <t>INTENDENTE</t>
  </si>
  <si>
    <t>6C</t>
  </si>
  <si>
    <t>VERIFICADOR</t>
  </si>
  <si>
    <t>05</t>
  </si>
  <si>
    <t>FISCAL ELECTORAL</t>
  </si>
  <si>
    <t>3B</t>
  </si>
  <si>
    <t>ARCHIVISTA</t>
  </si>
  <si>
    <t>COORDINACION GENERAL DE LABORATORIOS</t>
  </si>
  <si>
    <t>UNIDAD DE INV DE ROBO DE VEHICULOS</t>
  </si>
  <si>
    <t>UNID INV DELITOS CONTRA INTEGRIDAD CORPO</t>
  </si>
  <si>
    <t>COORDINACION IV</t>
  </si>
  <si>
    <t>CENTRO DE JUSTICIA PARA LA MUJER TEPIC</t>
  </si>
  <si>
    <t>COORDINACION GENERAL DE CRIMINALISTICA</t>
  </si>
  <si>
    <t>COMANDANCIA INV CTRO OPERACION ESTRATEGI</t>
  </si>
  <si>
    <t>UNIDAD TECNICA ADMINISTRATIVA</t>
  </si>
  <si>
    <t>SUBDIRECCION GENERAL OPERATIVA</t>
  </si>
  <si>
    <t>COORDINACION III</t>
  </si>
  <si>
    <t>SUBDIRECCION DEL SERVICIO MEDICO FORENSE</t>
  </si>
  <si>
    <t>DEPARTAMENTO DE ARCHIVO</t>
  </si>
  <si>
    <t>DIRECCION GRAL DE SERVICIOS PERICIALES</t>
  </si>
  <si>
    <t>UNIDAD ATENCION DETERMINACIONES TEMPRANA</t>
  </si>
  <si>
    <t>COORD AGENCIAS MIN PUBLICO REGION II</t>
  </si>
  <si>
    <t>DEPARTAMENTO DE AMPAROS</t>
  </si>
  <si>
    <t>UNIDAD DE INVESTIGACION DE HOMICIDIOS</t>
  </si>
  <si>
    <t>UNIDAD DE ANALISIS DE INFORMACION</t>
  </si>
  <si>
    <t>DIRECCION GRAL AGENCIA INVEST CRIMINAL</t>
  </si>
  <si>
    <t>COORDINACION II</t>
  </si>
  <si>
    <t>COORDINACION I</t>
  </si>
  <si>
    <t>FISC EN MAT DE COMBATE A LA CORRUPCION</t>
  </si>
  <si>
    <t>DIR GRAL INV MINISTERIAL PROC JUDICIALES</t>
  </si>
  <si>
    <t>DESPACHO DEL FISCAL GENERAL DEL ESTADO</t>
  </si>
  <si>
    <t>CENTRO JUSTICIA MUJER BAHIA DE BANDERAS</t>
  </si>
  <si>
    <t>SUBDIRECCION DE PROCESOS JUDICIALES</t>
  </si>
  <si>
    <t>SUBDIRECCION INVESTIGACION MINISTERIAL</t>
  </si>
  <si>
    <t>DEPARTAMENTO CONTROL DE ACTIVOS</t>
  </si>
  <si>
    <t>DIRECCION GENERAL DE ADMINISTRACION</t>
  </si>
  <si>
    <t>COORD AGENCIAS MIN PUBLICO REGION IV</t>
  </si>
  <si>
    <t>COORD AGENCIAS MIN PUBLICO REGION V</t>
  </si>
  <si>
    <t>UNID ESP DELITOS SEXUALES TRATA PERSONAS</t>
  </si>
  <si>
    <t>DEPARTAMENTO DE SERVICIOS GENERALES</t>
  </si>
  <si>
    <t>DIRECCION DE ASUNTOS INTERNOS</t>
  </si>
  <si>
    <t>SUBDIRECCION DE SERVICIOS PERICIALES</t>
  </si>
  <si>
    <t>COORD PSICOLOGIA TRAB SOCIAL AREA LEGAL</t>
  </si>
  <si>
    <t>UNID INV VIOLENCIA CONT MUJER POR GENERO</t>
  </si>
  <si>
    <t>COMANDANCIA INV DELITOS ORDEN FAMILIAR</t>
  </si>
  <si>
    <t>COORDINACION JUSTICIA PARA ADOLESCENTES</t>
  </si>
  <si>
    <t>COORDINACION GENERAL OPERATIVA</t>
  </si>
  <si>
    <t>UNIDAD DE INV DE ROBO ASALTO Y ABIGEO</t>
  </si>
  <si>
    <t>DEPTO RESPONSABILIDADES SERVIDORES PUBLI</t>
  </si>
  <si>
    <t>DEPARTAMENTO DE RECURSOS MATERIALES</t>
  </si>
  <si>
    <t>DEPARTAMENTO DE PRESUPUESTO</t>
  </si>
  <si>
    <t>DIRECCION DE CONTABILIDAD Y PRESUPUESTO</t>
  </si>
  <si>
    <t>UNIDAD DE INV DE DELITOS DE TRANSITO</t>
  </si>
  <si>
    <t>SISTEMA PENAL ACUSATORIO EJEC SANCIONES</t>
  </si>
  <si>
    <t>UNIDAD DE INV DE DELITOS PATRIMONIALES</t>
  </si>
  <si>
    <t>COORD ASESORES JURIDICOS VIC OFEND DELIT</t>
  </si>
  <si>
    <t>COORD SOLUCIONES ALTERNATIVAS MAT PENAL</t>
  </si>
  <si>
    <t>FISC ESP INV PERSONAS DESAPARECIDAS</t>
  </si>
  <si>
    <t>SUBDIRECCION GENERAL ADMINISTRATIVA</t>
  </si>
  <si>
    <t>COORD AGENCIAS MIN PUBLICO REGION I</t>
  </si>
  <si>
    <t>COORD AGENCIAS MIN PUBLICO REGION III</t>
  </si>
  <si>
    <t>UNID INV VIOLENCIO FAM ABAND SUSTRAC MEN</t>
  </si>
  <si>
    <t>BODEGA INDICIOS Y EVIDENCIAS</t>
  </si>
  <si>
    <t>UNID DE ANALISIS MONITOREO Y EVALUACION</t>
  </si>
  <si>
    <t>DIRECCION GENERAL DE ASUNTOS JURIDICOS</t>
  </si>
  <si>
    <t>DEPARTAMENTO DE ARCHIVO GENERAL</t>
  </si>
  <si>
    <t>ORGANO INTERNO DE CONTROL</t>
  </si>
  <si>
    <t>SUBFISCALIA GENERAL</t>
  </si>
  <si>
    <t>JEFATURA DE PERSONAL</t>
  </si>
  <si>
    <t>GEREN CALIDAD E IMPLEM AVANCES FORENSES</t>
  </si>
  <si>
    <t>FISCALIA ESP INV DELITOS DE TORTURA</t>
  </si>
  <si>
    <t>COORD AGENCIAS MIN PUBLICO REGION VI</t>
  </si>
  <si>
    <t>UNID INVESTIGACION DELITO NARCOMENUDEO</t>
  </si>
  <si>
    <t>DEPARTAMENTO DE AUDITORIA</t>
  </si>
  <si>
    <t>UNIDAD INV DE SECUESTROS Y EXTORSIONES</t>
  </si>
  <si>
    <t>DEPARTAMENTO DE TESORERIA</t>
  </si>
  <si>
    <t>FISCALIA ESP EN ASUNTOS DE LA MUJER</t>
  </si>
  <si>
    <t>UNIDAD EN MATERIA DE DERECHOS HUMANOS</t>
  </si>
  <si>
    <t>SECRETARIA PARTICULAR</t>
  </si>
  <si>
    <t>FISCALIA EN MAT DE DELITOS ELECTORALES</t>
  </si>
  <si>
    <t>DEPARTAMENTO DE COMUNICACION SOCIAL</t>
  </si>
  <si>
    <t>UNID INV DELITOS ALTO IMPACTO ECO Y SOC</t>
  </si>
  <si>
    <t>COORD DE TRAMITACION MASIVA DE CAUSAS</t>
  </si>
  <si>
    <t>DEPARTAMENTO DE CONTABILIDAD</t>
  </si>
  <si>
    <t>CENTRO JUSTICIA MUJER SANTIAGO IXCUINTLA</t>
  </si>
  <si>
    <t>INSTITUTO DE CAP ESP EN PROC DE JUSTICIA</t>
  </si>
  <si>
    <t>COORDINACION DEL SISTEMA MIXTO</t>
  </si>
  <si>
    <t>DEPTO NO EJERCICIOS ACCION PENAL LITIGIO</t>
  </si>
  <si>
    <t>ENRIQUE</t>
  </si>
  <si>
    <t>ABREGO</t>
  </si>
  <si>
    <t>GONZALEZ</t>
  </si>
  <si>
    <t>JOSE EDUARDO</t>
  </si>
  <si>
    <t>ABUNDIS</t>
  </si>
  <si>
    <t>MEJIA</t>
  </si>
  <si>
    <t>YASLEM YURICO</t>
  </si>
  <si>
    <t>ABURTO</t>
  </si>
  <si>
    <t>RIVERA</t>
  </si>
  <si>
    <t>ANHUAR JOSE MARIA</t>
  </si>
  <si>
    <t>ACEVEDO</t>
  </si>
  <si>
    <t>DENA</t>
  </si>
  <si>
    <t>MARIELA MONSERRAT</t>
  </si>
  <si>
    <t>ACOSTA</t>
  </si>
  <si>
    <t>LEDEZMA</t>
  </si>
  <si>
    <t>CHRISTIAN OMAR</t>
  </si>
  <si>
    <t>AGUAYO</t>
  </si>
  <si>
    <t>CASTAÑEDA</t>
  </si>
  <si>
    <t>JESUS RAFAEL</t>
  </si>
  <si>
    <t>ESPINOZA</t>
  </si>
  <si>
    <t>ERIC OTONIEL</t>
  </si>
  <si>
    <t>LOPEZ</t>
  </si>
  <si>
    <t>BERENICE</t>
  </si>
  <si>
    <t>AGUIAR</t>
  </si>
  <si>
    <t>BETANCOURT</t>
  </si>
  <si>
    <t>JAZMIN ANETT</t>
  </si>
  <si>
    <t>AGUILAR</t>
  </si>
  <si>
    <t>BELTRAN</t>
  </si>
  <si>
    <t>SALVADOR VLADIMIR</t>
  </si>
  <si>
    <t>BRITO</t>
  </si>
  <si>
    <t>MIGUEL ALFONSO</t>
  </si>
  <si>
    <t>OSCAR ADOLFO</t>
  </si>
  <si>
    <t>SONIA BEATRIZ</t>
  </si>
  <si>
    <t>MARTINEZ</t>
  </si>
  <si>
    <t>NOE</t>
  </si>
  <si>
    <t>NUÑEZ</t>
  </si>
  <si>
    <t>FATIMA SAMANTHA</t>
  </si>
  <si>
    <t>PARTIDA</t>
  </si>
  <si>
    <t>ANDRES LORENZO</t>
  </si>
  <si>
    <t>REYES</t>
  </si>
  <si>
    <t>JOSE ANTONIO</t>
  </si>
  <si>
    <t>RODRIGUEZ</t>
  </si>
  <si>
    <t>IVETTE ADRIANA</t>
  </si>
  <si>
    <t>AGUILERA</t>
  </si>
  <si>
    <t>ROMERO</t>
  </si>
  <si>
    <t>GLORIA</t>
  </si>
  <si>
    <t>TIZNADO</t>
  </si>
  <si>
    <t>ARELI</t>
  </si>
  <si>
    <t>AGUIRRE</t>
  </si>
  <si>
    <t>FRANQUEZ</t>
  </si>
  <si>
    <t>KEVIN JOSUE LUCIO</t>
  </si>
  <si>
    <t>RAMIREZ</t>
  </si>
  <si>
    <t>GUSTAVO</t>
  </si>
  <si>
    <t>AHUMADA</t>
  </si>
  <si>
    <t>VILLEGAS</t>
  </si>
  <si>
    <t>SARA FERNANDA</t>
  </si>
  <si>
    <t>ALANIZ</t>
  </si>
  <si>
    <t>CAMPA</t>
  </si>
  <si>
    <t>ROBERTO AROLDO</t>
  </si>
  <si>
    <t>ALARID</t>
  </si>
  <si>
    <t>RODRIGO</t>
  </si>
  <si>
    <t>ALATORRE</t>
  </si>
  <si>
    <t>GUARDADO</t>
  </si>
  <si>
    <t>CHRISTIAN</t>
  </si>
  <si>
    <t>ALCALA</t>
  </si>
  <si>
    <t>BENITEZ</t>
  </si>
  <si>
    <t>SARAHI</t>
  </si>
  <si>
    <t>JIMENEZ</t>
  </si>
  <si>
    <t>NICOLAS</t>
  </si>
  <si>
    <t>ALCANTAR</t>
  </si>
  <si>
    <t>RAMOS</t>
  </si>
  <si>
    <t>KARINA ELIZABETH</t>
  </si>
  <si>
    <t>ALCANTARA</t>
  </si>
  <si>
    <t>JOSE ANGEL</t>
  </si>
  <si>
    <t>ALCAZAR</t>
  </si>
  <si>
    <t>SANCHEZ</t>
  </si>
  <si>
    <t>JUAN CARLOS</t>
  </si>
  <si>
    <t>VARGAS</t>
  </si>
  <si>
    <t>EDUARDO</t>
  </si>
  <si>
    <t>ALDACO</t>
  </si>
  <si>
    <t>GALINDO</t>
  </si>
  <si>
    <t>LUIS</t>
  </si>
  <si>
    <t>ALDEANO</t>
  </si>
  <si>
    <t>PEREZ</t>
  </si>
  <si>
    <t>LUIS ADRIAN</t>
  </si>
  <si>
    <t>ALDRETE</t>
  </si>
  <si>
    <t>MACIAS</t>
  </si>
  <si>
    <t>DANIEL</t>
  </si>
  <si>
    <t>ALMANZA</t>
  </si>
  <si>
    <t>CAMACHO</t>
  </si>
  <si>
    <t>GENESIS ALEJANDRA</t>
  </si>
  <si>
    <t>MARIANA</t>
  </si>
  <si>
    <t>ALMEIDA</t>
  </si>
  <si>
    <t>RUIZ</t>
  </si>
  <si>
    <t>PABLO DANIEL</t>
  </si>
  <si>
    <t>ALONSO</t>
  </si>
  <si>
    <t>ESTRADA</t>
  </si>
  <si>
    <t>PAOLA DANIELA</t>
  </si>
  <si>
    <t>MARITZA GABRIELA</t>
  </si>
  <si>
    <t>GUTIERREZ</t>
  </si>
  <si>
    <t>MARISA ELIZABETH</t>
  </si>
  <si>
    <t>MARIANA JANETH</t>
  </si>
  <si>
    <t>ALTAMIRANO</t>
  </si>
  <si>
    <t>GUILLEN</t>
  </si>
  <si>
    <t>MARIA GUADALUPE</t>
  </si>
  <si>
    <t>ORTEGA</t>
  </si>
  <si>
    <t>EDGAR NAHUM</t>
  </si>
  <si>
    <t>ALVARADO</t>
  </si>
  <si>
    <t>BARRAGAN</t>
  </si>
  <si>
    <t>ERNESTO</t>
  </si>
  <si>
    <t>CASILLAS</t>
  </si>
  <si>
    <t>OSWALDO</t>
  </si>
  <si>
    <t>HERNANDEZ</t>
  </si>
  <si>
    <t>SANDRA AMELIA</t>
  </si>
  <si>
    <t>JOSE JUAN</t>
  </si>
  <si>
    <t>TORRES</t>
  </si>
  <si>
    <t>ALBERTO GERARDO</t>
  </si>
  <si>
    <t>ERIK OMARY</t>
  </si>
  <si>
    <t>ZEPEDA</t>
  </si>
  <si>
    <t>RUBEN EMMANUEL</t>
  </si>
  <si>
    <t>ALVAREZ</t>
  </si>
  <si>
    <t>DAGOBERTO</t>
  </si>
  <si>
    <t>ARREOLA</t>
  </si>
  <si>
    <t>VERONICA MONSERRAT</t>
  </si>
  <si>
    <t>CHRISTOPHER IVAN</t>
  </si>
  <si>
    <t>HUERTA</t>
  </si>
  <si>
    <t>CARLOS ALFONSO</t>
  </si>
  <si>
    <t>QUIÑONEZ</t>
  </si>
  <si>
    <t>MARIA MAGDALENA</t>
  </si>
  <si>
    <t>MILTON ALEXIS</t>
  </si>
  <si>
    <t>ROJAS</t>
  </si>
  <si>
    <t>NETZAHUALCOYOTL</t>
  </si>
  <si>
    <t>SILVA</t>
  </si>
  <si>
    <t>ALZATE</t>
  </si>
  <si>
    <t>GARIBAY</t>
  </si>
  <si>
    <t>ALDO</t>
  </si>
  <si>
    <t>AMARAL</t>
  </si>
  <si>
    <t>FONSECA</t>
  </si>
  <si>
    <t>MARGARITA NOEMI</t>
  </si>
  <si>
    <t>AMARO</t>
  </si>
  <si>
    <t>RUBIO</t>
  </si>
  <si>
    <t>CARLOS GERARDO</t>
  </si>
  <si>
    <t>ANDRADE</t>
  </si>
  <si>
    <t>ROSAS</t>
  </si>
  <si>
    <t>JESUS ELIZABETH</t>
  </si>
  <si>
    <t>ANGEL</t>
  </si>
  <si>
    <t>ROSALES</t>
  </si>
  <si>
    <t>JUAN FRANCISCO</t>
  </si>
  <si>
    <t>ANSALDO</t>
  </si>
  <si>
    <t>LARA</t>
  </si>
  <si>
    <t>FRANCISCO JAVIER</t>
  </si>
  <si>
    <t>SALAZAR</t>
  </si>
  <si>
    <t>ALEXIS OMAR</t>
  </si>
  <si>
    <t>ANTE</t>
  </si>
  <si>
    <t>ARCEO</t>
  </si>
  <si>
    <t>LUIS GEOVANI</t>
  </si>
  <si>
    <t>CHAVEZ</t>
  </si>
  <si>
    <t>LUCIA</t>
  </si>
  <si>
    <t>ARANA</t>
  </si>
  <si>
    <t>KARINA</t>
  </si>
  <si>
    <t>ARANDA</t>
  </si>
  <si>
    <t>IBARRA</t>
  </si>
  <si>
    <t>NOHEMI GUADALUPE</t>
  </si>
  <si>
    <t>ARCE</t>
  </si>
  <si>
    <t>OLGA AZUCENA</t>
  </si>
  <si>
    <t>GARCIA</t>
  </si>
  <si>
    <t>LUIS ALBERTO</t>
  </si>
  <si>
    <t>ARCINIEGA</t>
  </si>
  <si>
    <t>ARTEAGA</t>
  </si>
  <si>
    <t>MYRIAM</t>
  </si>
  <si>
    <t>NAVA</t>
  </si>
  <si>
    <t>ADRIAN</t>
  </si>
  <si>
    <t>ORONIA</t>
  </si>
  <si>
    <t>IRAN ENRIQUE</t>
  </si>
  <si>
    <t>OROZCO</t>
  </si>
  <si>
    <t>OLGA LILIANA</t>
  </si>
  <si>
    <t>LESLIE VIRIDIANA</t>
  </si>
  <si>
    <t>ARELLANO</t>
  </si>
  <si>
    <t>DAVALOS</t>
  </si>
  <si>
    <t>AGUSTINA</t>
  </si>
  <si>
    <t>GABINO</t>
  </si>
  <si>
    <t>ALFREDO</t>
  </si>
  <si>
    <t>YULIANA JAQUELINE</t>
  </si>
  <si>
    <t>ARIAS</t>
  </si>
  <si>
    <t>BALTAZAR</t>
  </si>
  <si>
    <t>MAYRA SOFIA</t>
  </si>
  <si>
    <t>ALDO RAFAEL</t>
  </si>
  <si>
    <t>TEJEDA</t>
  </si>
  <si>
    <t>VANESSA ITZAYANA</t>
  </si>
  <si>
    <t>VARELA</t>
  </si>
  <si>
    <t>JOSE LUIS GUADALUPE</t>
  </si>
  <si>
    <t>ARMAS</t>
  </si>
  <si>
    <t>GALAVIZ</t>
  </si>
  <si>
    <t>MARIA DEL ROSARIO</t>
  </si>
  <si>
    <t>ARMENDARIZ</t>
  </si>
  <si>
    <t>GODINEZ</t>
  </si>
  <si>
    <t>BIANCA JANETH</t>
  </si>
  <si>
    <t>ARRIZON</t>
  </si>
  <si>
    <t>CASTRO</t>
  </si>
  <si>
    <t>OSCAR MIGUEL</t>
  </si>
  <si>
    <t>ARROYO</t>
  </si>
  <si>
    <t>JUAN DE JESUS</t>
  </si>
  <si>
    <t>JESUS JAVIER</t>
  </si>
  <si>
    <t>OSCAR MISAEL</t>
  </si>
  <si>
    <t>PADILLA</t>
  </si>
  <si>
    <t>MARENA SOFIA</t>
  </si>
  <si>
    <t>JESUS ELIAS</t>
  </si>
  <si>
    <t>ARVIZU</t>
  </si>
  <si>
    <t>ANDRIO</t>
  </si>
  <si>
    <t>JOSE ISIDORO</t>
  </si>
  <si>
    <t>AVALOS</t>
  </si>
  <si>
    <t>OSWALDO JAHIR</t>
  </si>
  <si>
    <t>MOLINA</t>
  </si>
  <si>
    <t>ANA MARIA</t>
  </si>
  <si>
    <t>SALAS</t>
  </si>
  <si>
    <t>ALEXA ASERET</t>
  </si>
  <si>
    <t>AVILA</t>
  </si>
  <si>
    <t>BERMUDEZ</t>
  </si>
  <si>
    <t>JUANA MARIANA</t>
  </si>
  <si>
    <t>ESQUEDA</t>
  </si>
  <si>
    <t>MARIA DE LA LUZ</t>
  </si>
  <si>
    <t>FERREL</t>
  </si>
  <si>
    <t>ANTONIO</t>
  </si>
  <si>
    <t>LOMELI</t>
  </si>
  <si>
    <t>IGNACIO MIJAIL</t>
  </si>
  <si>
    <t>VAZQUEZ</t>
  </si>
  <si>
    <t>JOSE HIPOLITO</t>
  </si>
  <si>
    <t>AYALA</t>
  </si>
  <si>
    <t>ALVARO OSWALDO</t>
  </si>
  <si>
    <t>GRADILLA</t>
  </si>
  <si>
    <t>ARAMARA CAROLINA</t>
  </si>
  <si>
    <t>CLARISSA ITZEL</t>
  </si>
  <si>
    <t>DANA MELISSA</t>
  </si>
  <si>
    <t>AYON</t>
  </si>
  <si>
    <t>HERRERA</t>
  </si>
  <si>
    <t>MA. ISABEL</t>
  </si>
  <si>
    <t>LESLIE LIZETH</t>
  </si>
  <si>
    <t>AZCONA</t>
  </si>
  <si>
    <t>BADILLO</t>
  </si>
  <si>
    <t>DE ALBA</t>
  </si>
  <si>
    <t>BELEM DEL CARMEN</t>
  </si>
  <si>
    <t>LARIOS</t>
  </si>
  <si>
    <t>PEDRO RAYMUNDO</t>
  </si>
  <si>
    <t>BALLESTEROS</t>
  </si>
  <si>
    <t>DELGADO</t>
  </si>
  <si>
    <t>IRVIN EDUARDO</t>
  </si>
  <si>
    <t>OMAR EDUARDO</t>
  </si>
  <si>
    <t>BAÑUELOS</t>
  </si>
  <si>
    <t>DE LA ROSA</t>
  </si>
  <si>
    <t>JESUS ANTONIO</t>
  </si>
  <si>
    <t>GUZMAN</t>
  </si>
  <si>
    <t>JUAN JOSE</t>
  </si>
  <si>
    <t>SAUDIZARET</t>
  </si>
  <si>
    <t>LAMAS</t>
  </si>
  <si>
    <t>ISRAEL</t>
  </si>
  <si>
    <t>BARAJAS</t>
  </si>
  <si>
    <t>ROBLES</t>
  </si>
  <si>
    <t>LUIS ARMANDO</t>
  </si>
  <si>
    <t>BARBA</t>
  </si>
  <si>
    <t>CHRISTIAN GIOVANNI</t>
  </si>
  <si>
    <t>BARBOZA</t>
  </si>
  <si>
    <t>GUEVARA</t>
  </si>
  <si>
    <t>BARO</t>
  </si>
  <si>
    <t>COVARRUBIAS</t>
  </si>
  <si>
    <t>HUGO EVARISTO</t>
  </si>
  <si>
    <t>GABRIEL</t>
  </si>
  <si>
    <t>MARIA DEL CARMEN</t>
  </si>
  <si>
    <t>BARRIOS</t>
  </si>
  <si>
    <t>VILLARREAL</t>
  </si>
  <si>
    <t>BARRON</t>
  </si>
  <si>
    <t>MEDINA</t>
  </si>
  <si>
    <t>REYNALDO</t>
  </si>
  <si>
    <t>ELIZABETH</t>
  </si>
  <si>
    <t>FATIMA MONSERRAT</t>
  </si>
  <si>
    <t>BATISTA</t>
  </si>
  <si>
    <t>MARIA SINAHI</t>
  </si>
  <si>
    <t>BAUTISTA</t>
  </si>
  <si>
    <t>SERGIO INDALECIO</t>
  </si>
  <si>
    <t>BEAS</t>
  </si>
  <si>
    <t>NAVARRO</t>
  </si>
  <si>
    <t>ANGELICA MARIA</t>
  </si>
  <si>
    <t>BECERRA</t>
  </si>
  <si>
    <t>ABEL</t>
  </si>
  <si>
    <t>DURON</t>
  </si>
  <si>
    <t>PAOLA JACQUELINE</t>
  </si>
  <si>
    <t>NORMA ANGELICA</t>
  </si>
  <si>
    <t>BELLOSO</t>
  </si>
  <si>
    <t>NORA ALICIA</t>
  </si>
  <si>
    <t>AMPARO</t>
  </si>
  <si>
    <t>GLORIA GABRIELA</t>
  </si>
  <si>
    <t>MURILLO</t>
  </si>
  <si>
    <t>PEDRO</t>
  </si>
  <si>
    <t>ALEXIS JAHIR</t>
  </si>
  <si>
    <t>BENAVIDES</t>
  </si>
  <si>
    <t>NAYELI</t>
  </si>
  <si>
    <t>JANSON ASUNCION</t>
  </si>
  <si>
    <t>CARRILLO</t>
  </si>
  <si>
    <t>VICENTE</t>
  </si>
  <si>
    <t>CRESPO</t>
  </si>
  <si>
    <t>VERONICA</t>
  </si>
  <si>
    <t>MIGUEL ANGEL</t>
  </si>
  <si>
    <t>JOSE HERIBERTO</t>
  </si>
  <si>
    <t>CARLOS</t>
  </si>
  <si>
    <t>MARIA TERESA</t>
  </si>
  <si>
    <t>HIDALGO</t>
  </si>
  <si>
    <t>VALERIA MONSERRAT</t>
  </si>
  <si>
    <t>NUNGARAY</t>
  </si>
  <si>
    <t>PONCE</t>
  </si>
  <si>
    <t>BERNAL</t>
  </si>
  <si>
    <t>EVANGELINA</t>
  </si>
  <si>
    <t>JUAN MANUEL</t>
  </si>
  <si>
    <t>ILSY MONSERRAT</t>
  </si>
  <si>
    <t>BERUMEN</t>
  </si>
  <si>
    <t>MANUEL ARTURO</t>
  </si>
  <si>
    <t>PARIZ</t>
  </si>
  <si>
    <t>MARTHA</t>
  </si>
  <si>
    <t>BIMBELA</t>
  </si>
  <si>
    <t>ANSELMO</t>
  </si>
  <si>
    <t>BLANCO</t>
  </si>
  <si>
    <t>GOMEZ</t>
  </si>
  <si>
    <t>YESENIA GUADALUPE</t>
  </si>
  <si>
    <t>BOGARIN</t>
  </si>
  <si>
    <t>DE LA O</t>
  </si>
  <si>
    <t>JORGE EDUARDO</t>
  </si>
  <si>
    <t>OMAR ENRIQUE</t>
  </si>
  <si>
    <t>BOJORQUEZ</t>
  </si>
  <si>
    <t>CARLOS ALEJANDRO</t>
  </si>
  <si>
    <t>ELIDA</t>
  </si>
  <si>
    <t>BORRAYO</t>
  </si>
  <si>
    <t>JOSE ALEJANDO</t>
  </si>
  <si>
    <t>BRAVO</t>
  </si>
  <si>
    <t>TOMAS VLADIMIR</t>
  </si>
  <si>
    <t>ROBERTO</t>
  </si>
  <si>
    <t>TANIA ELIZABETH</t>
  </si>
  <si>
    <t>BRION</t>
  </si>
  <si>
    <t>CARLOS ROBERTO</t>
  </si>
  <si>
    <t>BRIONES</t>
  </si>
  <si>
    <t>SAUL</t>
  </si>
  <si>
    <t>BRISO</t>
  </si>
  <si>
    <t>CARO</t>
  </si>
  <si>
    <t>ADILENE</t>
  </si>
  <si>
    <t>BUENO</t>
  </si>
  <si>
    <t>DAVID</t>
  </si>
  <si>
    <t>BUENROSTRO</t>
  </si>
  <si>
    <t>MIRELLA</t>
  </si>
  <si>
    <t>BURCIAGA</t>
  </si>
  <si>
    <t>DE LA PAZ</t>
  </si>
  <si>
    <t>ILSE LILIANA</t>
  </si>
  <si>
    <t>JACOBO</t>
  </si>
  <si>
    <t>ROSALVA</t>
  </si>
  <si>
    <t>BUSTAMANTE</t>
  </si>
  <si>
    <t>CABRERA</t>
  </si>
  <si>
    <t>HECTOR DAVID</t>
  </si>
  <si>
    <t>GEOVANI ALFONSO</t>
  </si>
  <si>
    <t>ANGEL RUBEN</t>
  </si>
  <si>
    <t>RAMONA JOSEFINA</t>
  </si>
  <si>
    <t>MELISSA GUADALUPE</t>
  </si>
  <si>
    <t>CABUTO</t>
  </si>
  <si>
    <t>RAMON KARINKOS</t>
  </si>
  <si>
    <t>JESUS RAMIRO</t>
  </si>
  <si>
    <t>PERALTA</t>
  </si>
  <si>
    <t>KARLA LIZBETH</t>
  </si>
  <si>
    <t>CALDERON</t>
  </si>
  <si>
    <t>ARCADIA</t>
  </si>
  <si>
    <t>VICTOR DEMETRIO</t>
  </si>
  <si>
    <t>OSUNA</t>
  </si>
  <si>
    <t>RUBEN</t>
  </si>
  <si>
    <t>CALLES</t>
  </si>
  <si>
    <t>CALOCA</t>
  </si>
  <si>
    <t>ALEXIS</t>
  </si>
  <si>
    <t>MARQUEZ</t>
  </si>
  <si>
    <t>VALERIA GUADALUPE</t>
  </si>
  <si>
    <t>YVETTE GUADALUPE</t>
  </si>
  <si>
    <t>JORGE LUIS</t>
  </si>
  <si>
    <t>CAMPOS</t>
  </si>
  <si>
    <t>SARA ALEJANDRA</t>
  </si>
  <si>
    <t>KENIA YURITZI</t>
  </si>
  <si>
    <t>PASILLAS</t>
  </si>
  <si>
    <t>BRAYAN JOSUE</t>
  </si>
  <si>
    <t>ADAN</t>
  </si>
  <si>
    <t>CARDENAS</t>
  </si>
  <si>
    <t>ARTURO ELEAZAR</t>
  </si>
  <si>
    <t>ADRIANA</t>
  </si>
  <si>
    <t>MADRIGAL</t>
  </si>
  <si>
    <t>CARDONA</t>
  </si>
  <si>
    <t>EMILIA VIRGINIA</t>
  </si>
  <si>
    <t>LUIS ANTONIO</t>
  </si>
  <si>
    <t>CARRANZA</t>
  </si>
  <si>
    <t>OSCAR ERNESTO</t>
  </si>
  <si>
    <t>ARJONA</t>
  </si>
  <si>
    <t>MARINA LIZETH</t>
  </si>
  <si>
    <t>JOEL DE JESUS</t>
  </si>
  <si>
    <t>MARIA DE JESUS</t>
  </si>
  <si>
    <t>MERCADO</t>
  </si>
  <si>
    <t>LUIS OLIVER</t>
  </si>
  <si>
    <t>MORAN</t>
  </si>
  <si>
    <t>JOSE DE JESUS</t>
  </si>
  <si>
    <t>NIEVES</t>
  </si>
  <si>
    <t>OMAR CRUZ</t>
  </si>
  <si>
    <t>PAREDES</t>
  </si>
  <si>
    <t>SILVERIO</t>
  </si>
  <si>
    <t>VERONICA ELIZABETH</t>
  </si>
  <si>
    <t>ALBERTO</t>
  </si>
  <si>
    <t>GILDA MARIA</t>
  </si>
  <si>
    <t>ERNESTO JUAN</t>
  </si>
  <si>
    <t>CISNEROS</t>
  </si>
  <si>
    <t>EDGAR ANTONIO</t>
  </si>
  <si>
    <t>ALCARAZ</t>
  </si>
  <si>
    <t>ERNESTO ALONSO</t>
  </si>
  <si>
    <t>BARRAZA</t>
  </si>
  <si>
    <t>CARLOS DANIEL</t>
  </si>
  <si>
    <t>ROSA ELENA</t>
  </si>
  <si>
    <t>CONTRERAS</t>
  </si>
  <si>
    <t>DOMINGUEZ</t>
  </si>
  <si>
    <t>JUAN RAMON</t>
  </si>
  <si>
    <t>NELLY KAREL</t>
  </si>
  <si>
    <t>MUNDO</t>
  </si>
  <si>
    <t>OSCAR RAMON</t>
  </si>
  <si>
    <t>PABLO</t>
  </si>
  <si>
    <t>CASTELLANOS</t>
  </si>
  <si>
    <t>ERIKA SOFIA</t>
  </si>
  <si>
    <t>CASTILLO</t>
  </si>
  <si>
    <t>BRENDA AIDEE</t>
  </si>
  <si>
    <t>FERNANDA PAOLA</t>
  </si>
  <si>
    <t>MESTAS</t>
  </si>
  <si>
    <t>MARLEN ESMERALDA</t>
  </si>
  <si>
    <t>SERGIO ANTONIO</t>
  </si>
  <si>
    <t>MICHEL HERNAN</t>
  </si>
  <si>
    <t>ZEIDA ANGELINA</t>
  </si>
  <si>
    <t>JENNYFER MARIANA</t>
  </si>
  <si>
    <t>MONTALVO</t>
  </si>
  <si>
    <t>VICENTE ISRAEL</t>
  </si>
  <si>
    <t>JOSUE ALAN EDILBERTO</t>
  </si>
  <si>
    <t>FAUSTO</t>
  </si>
  <si>
    <t>CATAÑO</t>
  </si>
  <si>
    <t>SIFUENTES</t>
  </si>
  <si>
    <t>ATANIA LUCIA</t>
  </si>
  <si>
    <t>VIRGEN</t>
  </si>
  <si>
    <t>LORENZO</t>
  </si>
  <si>
    <t>CAZARES</t>
  </si>
  <si>
    <t>SEGOVIA</t>
  </si>
  <si>
    <t>ROSALIO</t>
  </si>
  <si>
    <t>CAZAREZ</t>
  </si>
  <si>
    <t>ANDRES OCTAVIO</t>
  </si>
  <si>
    <t>CEBALLOS</t>
  </si>
  <si>
    <t>MARIA EMILIA</t>
  </si>
  <si>
    <t>CEBRERO</t>
  </si>
  <si>
    <t>ANA LILIA</t>
  </si>
  <si>
    <t>CECEÑA</t>
  </si>
  <si>
    <t>CEDANO</t>
  </si>
  <si>
    <t>JOSE ALEXIS</t>
  </si>
  <si>
    <t>OCAMPO</t>
  </si>
  <si>
    <t>EMMANUEL</t>
  </si>
  <si>
    <t>CEDILLO</t>
  </si>
  <si>
    <t>FLORES</t>
  </si>
  <si>
    <t>PATRICIA</t>
  </si>
  <si>
    <t>CEJA</t>
  </si>
  <si>
    <t>OROPEZA</t>
  </si>
  <si>
    <t>EDELMIRA</t>
  </si>
  <si>
    <t>CERNA</t>
  </si>
  <si>
    <t>MARCO TULIO OTHONIEL</t>
  </si>
  <si>
    <t>CERVANTES</t>
  </si>
  <si>
    <t>ELIZONDO</t>
  </si>
  <si>
    <t>JUAN ANTONIO</t>
  </si>
  <si>
    <t>AYLINN GRISELDA</t>
  </si>
  <si>
    <t>BRENDA JANET</t>
  </si>
  <si>
    <t>EDGAR BLADIMIR</t>
  </si>
  <si>
    <t>OCHOA</t>
  </si>
  <si>
    <t>RAFAEL ALEJANDRO</t>
  </si>
  <si>
    <t>RENE</t>
  </si>
  <si>
    <t>ALVARO ISRAEL</t>
  </si>
  <si>
    <t>OLIVARES</t>
  </si>
  <si>
    <t>RUBEN DARIO</t>
  </si>
  <si>
    <t>CHABLE</t>
  </si>
  <si>
    <t>MIJANGOS</t>
  </si>
  <si>
    <t>ROSALBA</t>
  </si>
  <si>
    <t>CHAVARIN</t>
  </si>
  <si>
    <t>QUEZADA</t>
  </si>
  <si>
    <t>CESAR MANUEL</t>
  </si>
  <si>
    <t>CHAVERO</t>
  </si>
  <si>
    <t>MELENA</t>
  </si>
  <si>
    <t>BAHENA</t>
  </si>
  <si>
    <t>DEMBER</t>
  </si>
  <si>
    <t>CANCINO</t>
  </si>
  <si>
    <t>MIREYA ESBEIDDY</t>
  </si>
  <si>
    <t>MAGDALENO</t>
  </si>
  <si>
    <t>ENRIQUE GIOVANNI</t>
  </si>
  <si>
    <t>VALDEZ</t>
  </si>
  <si>
    <t>GUILLERMO</t>
  </si>
  <si>
    <t>VELAZQUEZ</t>
  </si>
  <si>
    <t>NAYARI YETLANETZY</t>
  </si>
  <si>
    <t>CHIHUAQUE</t>
  </si>
  <si>
    <t>DIAZ</t>
  </si>
  <si>
    <t>LUIS JAVIER</t>
  </si>
  <si>
    <t>OSCAR</t>
  </si>
  <si>
    <t>EDGAR</t>
  </si>
  <si>
    <t>FERNANDO</t>
  </si>
  <si>
    <t>JOSE ARTURO</t>
  </si>
  <si>
    <t>LUCERO VIANNEY</t>
  </si>
  <si>
    <t>LUCILA FABIOLA</t>
  </si>
  <si>
    <t>COPADO</t>
  </si>
  <si>
    <t>GISELA</t>
  </si>
  <si>
    <t>CORBATON</t>
  </si>
  <si>
    <t>MARCO ANTONIO</t>
  </si>
  <si>
    <t>CORDOVA</t>
  </si>
  <si>
    <t>RUELAS</t>
  </si>
  <si>
    <t>MAYRA LILIANA</t>
  </si>
  <si>
    <t>CORONA</t>
  </si>
  <si>
    <t>ORKIDIA LIZBETH</t>
  </si>
  <si>
    <t>ALEXANDRA</t>
  </si>
  <si>
    <t>LEONEL EMMANUEL</t>
  </si>
  <si>
    <t>CORONADO</t>
  </si>
  <si>
    <t>CORTES</t>
  </si>
  <si>
    <t>ARAUJO</t>
  </si>
  <si>
    <t>ORTIZ</t>
  </si>
  <si>
    <t>EVERARDO</t>
  </si>
  <si>
    <t>PACHECO</t>
  </si>
  <si>
    <t>BRIANA ABRIL</t>
  </si>
  <si>
    <t>IRMA GUADALUPE</t>
  </si>
  <si>
    <t>MARIO ANTONIO</t>
  </si>
  <si>
    <t>REYNALDA</t>
  </si>
  <si>
    <t>VICTORINA</t>
  </si>
  <si>
    <t>CORTEZ</t>
  </si>
  <si>
    <t>IÑIGUEZ</t>
  </si>
  <si>
    <t>MIGUEL ADRIAN</t>
  </si>
  <si>
    <t>COSIO</t>
  </si>
  <si>
    <t>ERICA DEL ROSARIO</t>
  </si>
  <si>
    <t>RICKY GIOVANY</t>
  </si>
  <si>
    <t>SALCEDO</t>
  </si>
  <si>
    <t>ANA PAMELA</t>
  </si>
  <si>
    <t>CRUZ</t>
  </si>
  <si>
    <t>ANABEL</t>
  </si>
  <si>
    <t>COUTIÑO</t>
  </si>
  <si>
    <t>ESCOBAR</t>
  </si>
  <si>
    <t>LEONIDES</t>
  </si>
  <si>
    <t>CINTHIA ANALI</t>
  </si>
  <si>
    <t>SOTO</t>
  </si>
  <si>
    <t>ERIKA YANET SOLEDAD</t>
  </si>
  <si>
    <t>MATILDE</t>
  </si>
  <si>
    <t>ULISES HERIBERTO</t>
  </si>
  <si>
    <t>CUEVAS</t>
  </si>
  <si>
    <t>CURIEL</t>
  </si>
  <si>
    <t>MARIO ALBERTO</t>
  </si>
  <si>
    <t>CECILIA ELIZABETH</t>
  </si>
  <si>
    <t>CHARA ARTURO YAMID</t>
  </si>
  <si>
    <t>VERGARA</t>
  </si>
  <si>
    <t>INOCENTE</t>
  </si>
  <si>
    <t>DE DIOS</t>
  </si>
  <si>
    <t>SILVESTRE ERUBIEL</t>
  </si>
  <si>
    <t>DE LA CRUZ</t>
  </si>
  <si>
    <t>MONSERRAT GUADALUPE</t>
  </si>
  <si>
    <t>MUÑOZ</t>
  </si>
  <si>
    <t>JUANA</t>
  </si>
  <si>
    <t>EUGENIO</t>
  </si>
  <si>
    <t>FRANCISCO</t>
  </si>
  <si>
    <t>ESTEBAN</t>
  </si>
  <si>
    <t>YARELI DANIELA</t>
  </si>
  <si>
    <t>DE LEON</t>
  </si>
  <si>
    <t>CALATA</t>
  </si>
  <si>
    <t>EDITH</t>
  </si>
  <si>
    <t>DE LUNA</t>
  </si>
  <si>
    <t>GERARDO</t>
  </si>
  <si>
    <t>DEL RIO</t>
  </si>
  <si>
    <t>JOSE MANUEL</t>
  </si>
  <si>
    <t>DELGADILLO</t>
  </si>
  <si>
    <t>MICHEL</t>
  </si>
  <si>
    <t>CHRISTOPHER EDUARDO</t>
  </si>
  <si>
    <t>LUIS RICARDO</t>
  </si>
  <si>
    <t>JUAN LUIS</t>
  </si>
  <si>
    <t>LUIS RODRIGO</t>
  </si>
  <si>
    <t>ERIK ALBERTO</t>
  </si>
  <si>
    <t>NAJAR</t>
  </si>
  <si>
    <t>MANUEL FRANCISCO</t>
  </si>
  <si>
    <t>SERGIO</t>
  </si>
  <si>
    <t>VERA</t>
  </si>
  <si>
    <t>MARIA DE LOS ANGELES</t>
  </si>
  <si>
    <t>AMADOR</t>
  </si>
  <si>
    <t>ESTHELA</t>
  </si>
  <si>
    <t>LOBATOS</t>
  </si>
  <si>
    <t>BARBARA MONSERRATH</t>
  </si>
  <si>
    <t>ROXANA PATRICIA</t>
  </si>
  <si>
    <t>PETRONILO</t>
  </si>
  <si>
    <t>PONCE MEDRANO</t>
  </si>
  <si>
    <t>ERIC EDUARDO</t>
  </si>
  <si>
    <t>JESUS PAUL</t>
  </si>
  <si>
    <t>ANALI DEL ROCIO</t>
  </si>
  <si>
    <t>ROBERTO RAZIEL</t>
  </si>
  <si>
    <t>GRISELDA BERENICE</t>
  </si>
  <si>
    <t>SALINAS</t>
  </si>
  <si>
    <t>SAUL BERNARDO</t>
  </si>
  <si>
    <t>SANTOS</t>
  </si>
  <si>
    <t>JAIME</t>
  </si>
  <si>
    <t>TOLEDO</t>
  </si>
  <si>
    <t>SERGIO JAVIER</t>
  </si>
  <si>
    <t>CHONQUI</t>
  </si>
  <si>
    <t>ALFREDO DANIEL</t>
  </si>
  <si>
    <t>DUARTE</t>
  </si>
  <si>
    <t>DEYANIRE YULIER</t>
  </si>
  <si>
    <t>JUAN ADRIAN</t>
  </si>
  <si>
    <t>DUE</t>
  </si>
  <si>
    <t>DUEÑAS</t>
  </si>
  <si>
    <t>LLAMAS</t>
  </si>
  <si>
    <t>ARLETTE CELINA</t>
  </si>
  <si>
    <t>DIEGO ALONSO</t>
  </si>
  <si>
    <t>DURAN</t>
  </si>
  <si>
    <t>JAIME ALONSO</t>
  </si>
  <si>
    <t>ECHEVARRIA</t>
  </si>
  <si>
    <t>SONIA RAQUEL</t>
  </si>
  <si>
    <t>ROCIO ANALI</t>
  </si>
  <si>
    <t>MARAVILLAS</t>
  </si>
  <si>
    <t>JOSE LUIS</t>
  </si>
  <si>
    <t>ECHEVERRIA</t>
  </si>
  <si>
    <t>SANTANA</t>
  </si>
  <si>
    <t>SANTIAGO SIFRIET</t>
  </si>
  <si>
    <t>ELIAS</t>
  </si>
  <si>
    <t>CANO</t>
  </si>
  <si>
    <t>PAULINA MARISOL</t>
  </si>
  <si>
    <t>MORENO</t>
  </si>
  <si>
    <t>VICTOR MARTIN</t>
  </si>
  <si>
    <t>PARRA</t>
  </si>
  <si>
    <t>IRIS LIVIER</t>
  </si>
  <si>
    <t>ELIZALDE</t>
  </si>
  <si>
    <t>BRIANDA ANEL</t>
  </si>
  <si>
    <t>ENCARNACION</t>
  </si>
  <si>
    <t>ZAIRA SELINA</t>
  </si>
  <si>
    <t>ENCISO</t>
  </si>
  <si>
    <t>AVILES</t>
  </si>
  <si>
    <t>ERIKA</t>
  </si>
  <si>
    <t>ESCARCEGA</t>
  </si>
  <si>
    <t>TERAN</t>
  </si>
  <si>
    <t>EDGAR OSWALDO</t>
  </si>
  <si>
    <t>ESCOBEDO</t>
  </si>
  <si>
    <t>JUNIOR</t>
  </si>
  <si>
    <t>FLAVIO</t>
  </si>
  <si>
    <t>CELSO ALBERTO</t>
  </si>
  <si>
    <t>CARMINA</t>
  </si>
  <si>
    <t>ESPARZA</t>
  </si>
  <si>
    <t>FRAUSTO</t>
  </si>
  <si>
    <t>CESAR ADRIAN</t>
  </si>
  <si>
    <t>ZUÑIGA</t>
  </si>
  <si>
    <t>ESPERICUETA</t>
  </si>
  <si>
    <t>BLANCA PERLA</t>
  </si>
  <si>
    <t>MEZA</t>
  </si>
  <si>
    <t>JAVIER ALONSO</t>
  </si>
  <si>
    <t>GUSTAVO EDUARDO</t>
  </si>
  <si>
    <t>HILARIO</t>
  </si>
  <si>
    <t>ESQUIVEL</t>
  </si>
  <si>
    <t>CARMEN ADRIANA</t>
  </si>
  <si>
    <t>VICTOR GABRIEL</t>
  </si>
  <si>
    <t>JOSE RICARDO</t>
  </si>
  <si>
    <t>PARADA</t>
  </si>
  <si>
    <t>ROBERTO MANUEL</t>
  </si>
  <si>
    <t>RIOS</t>
  </si>
  <si>
    <t>ADOLFO BERNARDO</t>
  </si>
  <si>
    <t>FABIAN</t>
  </si>
  <si>
    <t>HARO</t>
  </si>
  <si>
    <t>JESUS</t>
  </si>
  <si>
    <t>FALCON</t>
  </si>
  <si>
    <t>DENISSE IVET</t>
  </si>
  <si>
    <t>FAUSTINO</t>
  </si>
  <si>
    <t>JOSE NATIVIDAD</t>
  </si>
  <si>
    <t>FELIX</t>
  </si>
  <si>
    <t>YASSER</t>
  </si>
  <si>
    <t>BRAHYAN</t>
  </si>
  <si>
    <t>FERNANDEZ</t>
  </si>
  <si>
    <t>JOSE GUADALUPE</t>
  </si>
  <si>
    <t>FERRER</t>
  </si>
  <si>
    <t>MARTIN JORGE</t>
  </si>
  <si>
    <t>FIGUEROA</t>
  </si>
  <si>
    <t>ALEJANDRINA</t>
  </si>
  <si>
    <t>FELICIA GUADALUPE</t>
  </si>
  <si>
    <t>MARIA EUGENIA</t>
  </si>
  <si>
    <t>TRUJILLO</t>
  </si>
  <si>
    <t>KARLA LIBERTAD</t>
  </si>
  <si>
    <t>FLETES</t>
  </si>
  <si>
    <t>ANDRES GUILLERMO</t>
  </si>
  <si>
    <t>IRIS NAYARIT</t>
  </si>
  <si>
    <t>FIACRO</t>
  </si>
  <si>
    <t>ALEGRIA</t>
  </si>
  <si>
    <t>JONATHAN LEOBARDO</t>
  </si>
  <si>
    <t>NEY</t>
  </si>
  <si>
    <t>ALBERTO CAYETANO</t>
  </si>
  <si>
    <t>CRISTIAN EDUARDO</t>
  </si>
  <si>
    <t>CESAR EDUARDO</t>
  </si>
  <si>
    <t>RAFAEL</t>
  </si>
  <si>
    <t>SANDRA LUZ</t>
  </si>
  <si>
    <t>MACEDO</t>
  </si>
  <si>
    <t>JOSE ARMANDO</t>
  </si>
  <si>
    <t>CINTHIA JOVANA</t>
  </si>
  <si>
    <t>PAIZ</t>
  </si>
  <si>
    <t>CLAUDIA ELIZABETH</t>
  </si>
  <si>
    <t>CLAUDIA</t>
  </si>
  <si>
    <t>REAL</t>
  </si>
  <si>
    <t>CARLOS ALBERTO</t>
  </si>
  <si>
    <t>PAUL ALBERTO</t>
  </si>
  <si>
    <t>JOSE RAMON</t>
  </si>
  <si>
    <t>ANA CELESTE</t>
  </si>
  <si>
    <t>UREÑA</t>
  </si>
  <si>
    <t>NOE ULISES</t>
  </si>
  <si>
    <t>VERDIN</t>
  </si>
  <si>
    <t>AUDENCIO</t>
  </si>
  <si>
    <t>FRAILE</t>
  </si>
  <si>
    <t>JORGE ARMANDO</t>
  </si>
  <si>
    <t>FRANCO</t>
  </si>
  <si>
    <t>NANCY GEORGINA</t>
  </si>
  <si>
    <t>LAURA ARACELI</t>
  </si>
  <si>
    <t>AZUCENA ESMERALDA</t>
  </si>
  <si>
    <t>SANTOYO</t>
  </si>
  <si>
    <t>LUIS ENRIQUE</t>
  </si>
  <si>
    <t>ULLOA</t>
  </si>
  <si>
    <t>FREGOSO</t>
  </si>
  <si>
    <t>MIRNA YESENIA</t>
  </si>
  <si>
    <t>FREGOZO</t>
  </si>
  <si>
    <t>LORENZANA</t>
  </si>
  <si>
    <t>LUIS ALONSO</t>
  </si>
  <si>
    <t>FRISBI</t>
  </si>
  <si>
    <t>CYNTHIA SINAHI</t>
  </si>
  <si>
    <t>FUENTES</t>
  </si>
  <si>
    <t>MARIO ADOLFO</t>
  </si>
  <si>
    <t>JESUS DARIO</t>
  </si>
  <si>
    <t>FUKUSHIMA</t>
  </si>
  <si>
    <t>MARIA MARCELA</t>
  </si>
  <si>
    <t>GALEANA</t>
  </si>
  <si>
    <t>FLOR DE AZALIA</t>
  </si>
  <si>
    <t>TABAREZ</t>
  </si>
  <si>
    <t>JORGE FRANCISCO</t>
  </si>
  <si>
    <t>GALEANO</t>
  </si>
  <si>
    <t>WOO</t>
  </si>
  <si>
    <t>USIEL MISAEL</t>
  </si>
  <si>
    <t>LUIS DANIEL</t>
  </si>
  <si>
    <t>JANNET MARISELA</t>
  </si>
  <si>
    <t>GALLARDO</t>
  </si>
  <si>
    <t>JULIO CESAR</t>
  </si>
  <si>
    <t>RAMON HUMBERTO</t>
  </si>
  <si>
    <t>GALLEGOS</t>
  </si>
  <si>
    <t>MIRIAM</t>
  </si>
  <si>
    <t>RICARDO DAVID</t>
  </si>
  <si>
    <t>GALVAN</t>
  </si>
  <si>
    <t>MEDRANO</t>
  </si>
  <si>
    <t>MAURO</t>
  </si>
  <si>
    <t>GARAY</t>
  </si>
  <si>
    <t>JORGE ANTONIO</t>
  </si>
  <si>
    <t>ANGULO</t>
  </si>
  <si>
    <t>BLANCA ELIZABETH</t>
  </si>
  <si>
    <t>SIUDY MAYERLIN</t>
  </si>
  <si>
    <t>ASTORGA</t>
  </si>
  <si>
    <t>KARINA LIZETH</t>
  </si>
  <si>
    <t>BLANCARTE</t>
  </si>
  <si>
    <t>HAIDEE BETZABE</t>
  </si>
  <si>
    <t>ANA ELIZABETH</t>
  </si>
  <si>
    <t>MANUEL RODOLFO</t>
  </si>
  <si>
    <t>ISMAEL</t>
  </si>
  <si>
    <t>DELFIN</t>
  </si>
  <si>
    <t>KARLA PATRICIA</t>
  </si>
  <si>
    <t>ESTRELLA</t>
  </si>
  <si>
    <t>DANTE RAFAEL</t>
  </si>
  <si>
    <t>JOSE</t>
  </si>
  <si>
    <t>CRISTINA TERESA</t>
  </si>
  <si>
    <t>GUERRERO</t>
  </si>
  <si>
    <t>EDWIN ALBERTO</t>
  </si>
  <si>
    <t>HERMOSILLO</t>
  </si>
  <si>
    <t>ILDEFONSO</t>
  </si>
  <si>
    <t>HUIZAR</t>
  </si>
  <si>
    <t>OSCAR ALBERTO</t>
  </si>
  <si>
    <t>LOERA</t>
  </si>
  <si>
    <t>ELMA MIROSLAWA</t>
  </si>
  <si>
    <t>MALDONADO</t>
  </si>
  <si>
    <t>MANUELA LISET</t>
  </si>
  <si>
    <t>GABRIELA</t>
  </si>
  <si>
    <t>NAVARRETE</t>
  </si>
  <si>
    <t>CRISTIAN DAVID</t>
  </si>
  <si>
    <t>PEÑA</t>
  </si>
  <si>
    <t>JORDI ALEXIS</t>
  </si>
  <si>
    <t>ELVA JUDITH</t>
  </si>
  <si>
    <t>PLATA</t>
  </si>
  <si>
    <t>MARIO DANIEL</t>
  </si>
  <si>
    <t>JOSE ROSARIO</t>
  </si>
  <si>
    <t>SILVESTRE</t>
  </si>
  <si>
    <t>URIEL</t>
  </si>
  <si>
    <t>SIXTO</t>
  </si>
  <si>
    <t>JUAN SALVADOR</t>
  </si>
  <si>
    <t>VELASCO</t>
  </si>
  <si>
    <t>VIRONCHI</t>
  </si>
  <si>
    <t>PATRICIA JOANA</t>
  </si>
  <si>
    <t>ZUMAYA</t>
  </si>
  <si>
    <t>ANTEMIO</t>
  </si>
  <si>
    <t>GARRAFA</t>
  </si>
  <si>
    <t>LLANOS</t>
  </si>
  <si>
    <t>FLAMINIO</t>
  </si>
  <si>
    <t>GARZA</t>
  </si>
  <si>
    <t>RAMON EDEN</t>
  </si>
  <si>
    <t>PROSPERO ARTURO</t>
  </si>
  <si>
    <t>LEONCIO GUADALUPE</t>
  </si>
  <si>
    <t>XOCHITL JAQUELINE</t>
  </si>
  <si>
    <t>LUDWIG FRANCISCO</t>
  </si>
  <si>
    <t>SIMON</t>
  </si>
  <si>
    <t>RICARDO</t>
  </si>
  <si>
    <t>GONGORA</t>
  </si>
  <si>
    <t>FLEMATE</t>
  </si>
  <si>
    <t>JESLY ANTHONY RAFAEL</t>
  </si>
  <si>
    <t>VIRGINIA JANAHISI</t>
  </si>
  <si>
    <t>ARTURO</t>
  </si>
  <si>
    <t>AVELAR</t>
  </si>
  <si>
    <t>WENDY ZURITH</t>
  </si>
  <si>
    <t>CARBAJAL</t>
  </si>
  <si>
    <t>WENDY YARELI</t>
  </si>
  <si>
    <t>ERICK JETZAELT</t>
  </si>
  <si>
    <t>HECTOR MANUEL</t>
  </si>
  <si>
    <t>CORDERO</t>
  </si>
  <si>
    <t>HUGO</t>
  </si>
  <si>
    <t>LUZ ELENA</t>
  </si>
  <si>
    <t>MARIA REYNA</t>
  </si>
  <si>
    <t>CARLOS HUMBERTO</t>
  </si>
  <si>
    <t>GRANO</t>
  </si>
  <si>
    <t>EDER MANUEL</t>
  </si>
  <si>
    <t>JHONY JASSIEL</t>
  </si>
  <si>
    <t>MONROY</t>
  </si>
  <si>
    <t>DENNISE ALEJANDRA</t>
  </si>
  <si>
    <t>CARLOS MIGUEL</t>
  </si>
  <si>
    <t>NARVAEZ</t>
  </si>
  <si>
    <t>CRISTIAN OMAR</t>
  </si>
  <si>
    <t>JAVIER</t>
  </si>
  <si>
    <t>YOLANDA</t>
  </si>
  <si>
    <t>ANA ALELY</t>
  </si>
  <si>
    <t>ROCHA</t>
  </si>
  <si>
    <t>CLAUDIO ENRIQUE</t>
  </si>
  <si>
    <t>ANDRES</t>
  </si>
  <si>
    <t>ROGERO</t>
  </si>
  <si>
    <t>MARITZA DEL SOL</t>
  </si>
  <si>
    <t>ROJERO</t>
  </si>
  <si>
    <t>HECTOR RUBEN</t>
  </si>
  <si>
    <t>PABLO MOCTEZUMA</t>
  </si>
  <si>
    <t>SALDAÑA</t>
  </si>
  <si>
    <t>ROMAN FERNANDO</t>
  </si>
  <si>
    <t>DIEGO ENRIQUE</t>
  </si>
  <si>
    <t>SANDOVAL</t>
  </si>
  <si>
    <t>ABRAHAM NATANAEL</t>
  </si>
  <si>
    <t>SUAREZ</t>
  </si>
  <si>
    <t>NANCY</t>
  </si>
  <si>
    <t>TOPETE</t>
  </si>
  <si>
    <t>FREDERY LEOPOLDO</t>
  </si>
  <si>
    <t>GRANDE</t>
  </si>
  <si>
    <t>EFRAIN</t>
  </si>
  <si>
    <t>GUADALUPE</t>
  </si>
  <si>
    <t>ARMANDO</t>
  </si>
  <si>
    <t>LERMA</t>
  </si>
  <si>
    <t>GILBERTO</t>
  </si>
  <si>
    <t>GUERRA</t>
  </si>
  <si>
    <t>FABIOLA MONZERRAT</t>
  </si>
  <si>
    <t>CRISTERNA</t>
  </si>
  <si>
    <t>KIMBERLIN GRETEL</t>
  </si>
  <si>
    <t>MARIA ELIZABETH</t>
  </si>
  <si>
    <t>GUITRON</t>
  </si>
  <si>
    <t>JOSEFINA</t>
  </si>
  <si>
    <t>MARIA LUISA</t>
  </si>
  <si>
    <t>BRIDA RAQUEL</t>
  </si>
  <si>
    <t>LEON</t>
  </si>
  <si>
    <t>JOSE TEODORO</t>
  </si>
  <si>
    <t>LEYVA</t>
  </si>
  <si>
    <t>AMALIA</t>
  </si>
  <si>
    <t>MONTAÑEZ</t>
  </si>
  <si>
    <t>SERGIO OCTAVIO</t>
  </si>
  <si>
    <t>MONTAÑO</t>
  </si>
  <si>
    <t>ELDA JOSEFINA</t>
  </si>
  <si>
    <t>ORNELAS</t>
  </si>
  <si>
    <t>KARINA MARLENE</t>
  </si>
  <si>
    <t>JESSICA DANIELA</t>
  </si>
  <si>
    <t>VILLANUEVA</t>
  </si>
  <si>
    <t>JESUS BENJAMIN</t>
  </si>
  <si>
    <t>GUADALUPE NAYELI</t>
  </si>
  <si>
    <t>REYNOSO</t>
  </si>
  <si>
    <t>RAMON OCTAVIO</t>
  </si>
  <si>
    <t>HEREDIA</t>
  </si>
  <si>
    <t>MA. ESPERANZA</t>
  </si>
  <si>
    <t>ANDRES DE JESUS</t>
  </si>
  <si>
    <t>JANSE RAMON</t>
  </si>
  <si>
    <t>MA TERESA</t>
  </si>
  <si>
    <t>DANIEL HUMBERTO</t>
  </si>
  <si>
    <t>IRVING MANUEL</t>
  </si>
  <si>
    <t>CARLOS IVAN</t>
  </si>
  <si>
    <t>ARACELI</t>
  </si>
  <si>
    <t>JORGE ALEJANDRO</t>
  </si>
  <si>
    <t>DIANA ELIZABETH</t>
  </si>
  <si>
    <t>PEDRO PABLO</t>
  </si>
  <si>
    <t>CARLOS DAVID</t>
  </si>
  <si>
    <t>ANGELINA</t>
  </si>
  <si>
    <t>JESSICA</t>
  </si>
  <si>
    <t>JORGE OMAR</t>
  </si>
  <si>
    <t>ZULEMA SHARAI</t>
  </si>
  <si>
    <t>HECTOR SAUL</t>
  </si>
  <si>
    <t>JOSE FELIPE</t>
  </si>
  <si>
    <t>DEYANIRA BRISEIDA</t>
  </si>
  <si>
    <t>ILLAN</t>
  </si>
  <si>
    <t>CHRISTIAN ELIAS</t>
  </si>
  <si>
    <t>DANIEL GILBERTO</t>
  </si>
  <si>
    <t>MARTIN</t>
  </si>
  <si>
    <t>MONTES</t>
  </si>
  <si>
    <t>LUCY MARGARITA</t>
  </si>
  <si>
    <t>IRVING ANTONIO</t>
  </si>
  <si>
    <t>KEVIN ELIU</t>
  </si>
  <si>
    <t>OSMARA GUADALUPE</t>
  </si>
  <si>
    <t>WENDY EVANGELINA</t>
  </si>
  <si>
    <t>KAREN JAZMIN</t>
  </si>
  <si>
    <t>AURORA</t>
  </si>
  <si>
    <t>EVA MARLEN</t>
  </si>
  <si>
    <t>JOSE CARLOS</t>
  </si>
  <si>
    <t>RUVALCABA</t>
  </si>
  <si>
    <t>CARLOS REGIMIO</t>
  </si>
  <si>
    <t>ROGELIO</t>
  </si>
  <si>
    <t>CARLOS JOREHIDDEN</t>
  </si>
  <si>
    <t>ALFONSO</t>
  </si>
  <si>
    <t>MARTIN ALEJANDRO</t>
  </si>
  <si>
    <t>YAÑEZ</t>
  </si>
  <si>
    <t>CHAPARRO</t>
  </si>
  <si>
    <t>WILLIAM ISIDRO</t>
  </si>
  <si>
    <t>KITZUMY JACQUELINE</t>
  </si>
  <si>
    <t>LUCERO ANAHI</t>
  </si>
  <si>
    <t>MARIO HERNAN</t>
  </si>
  <si>
    <t>ISIDRO</t>
  </si>
  <si>
    <t>MENDEZ</t>
  </si>
  <si>
    <t>LUIS EDUARDO</t>
  </si>
  <si>
    <t>YONATAN OSWALDO</t>
  </si>
  <si>
    <t>SAUCEDO</t>
  </si>
  <si>
    <t>ESLIAN GERARDO</t>
  </si>
  <si>
    <t>ALVARO</t>
  </si>
  <si>
    <t>ALTAGRACIA</t>
  </si>
  <si>
    <t>ALONDRA DEL ROCIO</t>
  </si>
  <si>
    <t>JOSE FERNANDO</t>
  </si>
  <si>
    <t>SELENE SAMANTHA</t>
  </si>
  <si>
    <t>HUESO</t>
  </si>
  <si>
    <t>RANGEL</t>
  </si>
  <si>
    <t>MARIA DEL REFUGIO</t>
  </si>
  <si>
    <t>HUITRON</t>
  </si>
  <si>
    <t>EDER SERGINHO</t>
  </si>
  <si>
    <t>IBAÑEZ</t>
  </si>
  <si>
    <t>JORGE ERNESTO</t>
  </si>
  <si>
    <t>JESUS ADRIAN</t>
  </si>
  <si>
    <t>SAMANIEGO</t>
  </si>
  <si>
    <t>MARIA ELENA</t>
  </si>
  <si>
    <t>BRIANT EMMANUEL</t>
  </si>
  <si>
    <t>CRISTIAN EMMANUEL</t>
  </si>
  <si>
    <t>FELIX GABRIEL</t>
  </si>
  <si>
    <t>BRENDA LIZETH</t>
  </si>
  <si>
    <t>EHELOENA GABRIELA</t>
  </si>
  <si>
    <t>JORGE</t>
  </si>
  <si>
    <t>ESMERALDA GRACIELA</t>
  </si>
  <si>
    <t>ZAYRA IBONNE</t>
  </si>
  <si>
    <t>IBARRIA</t>
  </si>
  <si>
    <t>JUAN MIGUEL</t>
  </si>
  <si>
    <t>INDA</t>
  </si>
  <si>
    <t>EDUARDO JAVIER</t>
  </si>
  <si>
    <t>ISIORDIA</t>
  </si>
  <si>
    <t>GEORGINA MONSEERRAT</t>
  </si>
  <si>
    <t>JESUS ALDAIR</t>
  </si>
  <si>
    <t>SAUL ANTONIO</t>
  </si>
  <si>
    <t>RAUL</t>
  </si>
  <si>
    <t>JAUREGUI</t>
  </si>
  <si>
    <t>DAMIAN</t>
  </si>
  <si>
    <t>OMAR ALEJANDRO</t>
  </si>
  <si>
    <t>EDGAR ALONSO</t>
  </si>
  <si>
    <t>KARLA TERESA</t>
  </si>
  <si>
    <t>YANCY ARCELIA</t>
  </si>
  <si>
    <t>GEORGINA</t>
  </si>
  <si>
    <t>JOSE ALFREDO</t>
  </si>
  <si>
    <t>PAEZ</t>
  </si>
  <si>
    <t>XIMENA</t>
  </si>
  <si>
    <t>JAIME ARMANDO</t>
  </si>
  <si>
    <t>RIVAS</t>
  </si>
  <si>
    <t>KEVIN JORDAN</t>
  </si>
  <si>
    <t>GILDA GUADALUPE</t>
  </si>
  <si>
    <t>GLADYS ISABEL</t>
  </si>
  <si>
    <t>MARIA ESTHER</t>
  </si>
  <si>
    <t>SOJO</t>
  </si>
  <si>
    <t>DIANE</t>
  </si>
  <si>
    <t>JITPHAN</t>
  </si>
  <si>
    <t>JOYA</t>
  </si>
  <si>
    <t>MARTIR</t>
  </si>
  <si>
    <t>NIDIA NALLELY</t>
  </si>
  <si>
    <t>JUAREZ</t>
  </si>
  <si>
    <t>ALEJANDRO</t>
  </si>
  <si>
    <t>VALENZUELA</t>
  </si>
  <si>
    <t>RAMIRO</t>
  </si>
  <si>
    <t>LORENA MARGARITA</t>
  </si>
  <si>
    <t>MARINA</t>
  </si>
  <si>
    <t>JUANA KIHABET</t>
  </si>
  <si>
    <t>ANGELICA</t>
  </si>
  <si>
    <t>LEAL</t>
  </si>
  <si>
    <t>SIGIFRIDO</t>
  </si>
  <si>
    <t>OLVERA</t>
  </si>
  <si>
    <t>ROSIO</t>
  </si>
  <si>
    <t>LEDESMA</t>
  </si>
  <si>
    <t>ESPERANZA</t>
  </si>
  <si>
    <t>YAZMIN ARIANA</t>
  </si>
  <si>
    <t>FABIOLA</t>
  </si>
  <si>
    <t>EDGAR ABEL</t>
  </si>
  <si>
    <t>LEY</t>
  </si>
  <si>
    <t>ROCIO GUADALUPE</t>
  </si>
  <si>
    <t>LIMON</t>
  </si>
  <si>
    <t>LEPE</t>
  </si>
  <si>
    <t>BERTHA ALICIA</t>
  </si>
  <si>
    <t>LETICIA</t>
  </si>
  <si>
    <t>JUAN ULISES</t>
  </si>
  <si>
    <t>LIZARRAGA</t>
  </si>
  <si>
    <t>ELIA GUADALUPE</t>
  </si>
  <si>
    <t>CLAUDIA ETHEL</t>
  </si>
  <si>
    <t>SONIA PATRICIA</t>
  </si>
  <si>
    <t>AMARILLAS</t>
  </si>
  <si>
    <t>MARIA VICTORIA</t>
  </si>
  <si>
    <t>JORGE ARTURO</t>
  </si>
  <si>
    <t>CLAUDIA LORENA</t>
  </si>
  <si>
    <t>CARLOS JHAIR</t>
  </si>
  <si>
    <t>LUIS FERNANDO</t>
  </si>
  <si>
    <t>CLARISSA GUADALUPE</t>
  </si>
  <si>
    <t>WALTER</t>
  </si>
  <si>
    <t>BRICEÑO</t>
  </si>
  <si>
    <t>UNCAS ALBERTO</t>
  </si>
  <si>
    <t>GUSTAVO ALBERTO</t>
  </si>
  <si>
    <t>CITLALI ANAHI</t>
  </si>
  <si>
    <t>GALLO</t>
  </si>
  <si>
    <t>MARIA ANGELA</t>
  </si>
  <si>
    <t>AFRICA NATALY</t>
  </si>
  <si>
    <t>DALIA MARIA</t>
  </si>
  <si>
    <t>LUIS ANGEL</t>
  </si>
  <si>
    <t>VIRGINIA</t>
  </si>
  <si>
    <t>ANA CRISTINA</t>
  </si>
  <si>
    <t>LUIS ARTURO</t>
  </si>
  <si>
    <t>OLIVIA</t>
  </si>
  <si>
    <t>YARELI</t>
  </si>
  <si>
    <t>NATALIA</t>
  </si>
  <si>
    <t>MARCO OCTAVIO</t>
  </si>
  <si>
    <t>IRVING ALEJANDRO</t>
  </si>
  <si>
    <t>JOSE FRANCISCO</t>
  </si>
  <si>
    <t>SANTA CRUZ</t>
  </si>
  <si>
    <t>ANGEL EDUARDO</t>
  </si>
  <si>
    <t>CESAR</t>
  </si>
  <si>
    <t>VALDERRAMA</t>
  </si>
  <si>
    <t>MIGUEL EDUARDO</t>
  </si>
  <si>
    <t>KARLA DANIELA</t>
  </si>
  <si>
    <t>ZAVALZA</t>
  </si>
  <si>
    <t>CARMEN LORENA</t>
  </si>
  <si>
    <t>LOZANO</t>
  </si>
  <si>
    <t>JESUS MANUEL</t>
  </si>
  <si>
    <t>LETICIA ELIZABETH</t>
  </si>
  <si>
    <t>PEREIDA</t>
  </si>
  <si>
    <t>MAHATMA GIOVVANY</t>
  </si>
  <si>
    <t>LUNA</t>
  </si>
  <si>
    <t>SAUL OZIEL</t>
  </si>
  <si>
    <t>MIROSLAVA</t>
  </si>
  <si>
    <t>MACHUCA</t>
  </si>
  <si>
    <t>JOVANA VANESSA</t>
  </si>
  <si>
    <t>GREGORIO</t>
  </si>
  <si>
    <t>QUIÑONES</t>
  </si>
  <si>
    <t>GERMAN ENRIQUE</t>
  </si>
  <si>
    <t>MACIEL</t>
  </si>
  <si>
    <t>MADERA</t>
  </si>
  <si>
    <t>MATA</t>
  </si>
  <si>
    <t>JUAN JESUS</t>
  </si>
  <si>
    <t>ALONDRA JAZMIN</t>
  </si>
  <si>
    <t>MAGALLANES</t>
  </si>
  <si>
    <t>BERTHA LETICIA</t>
  </si>
  <si>
    <t>MANZO</t>
  </si>
  <si>
    <t>ARAMBULA</t>
  </si>
  <si>
    <t>ANA YARELY</t>
  </si>
  <si>
    <t>MARIN</t>
  </si>
  <si>
    <t>NAHUL EDUARDO</t>
  </si>
  <si>
    <t>MARISCAL</t>
  </si>
  <si>
    <t>NOLASCO</t>
  </si>
  <si>
    <t>MICHAEL</t>
  </si>
  <si>
    <t>VILLALOBOS</t>
  </si>
  <si>
    <t>NOEL</t>
  </si>
  <si>
    <t>DANIA GABIERLA</t>
  </si>
  <si>
    <t>MARIBEL</t>
  </si>
  <si>
    <t>MA. GUADALUPE</t>
  </si>
  <si>
    <t>USBALDO</t>
  </si>
  <si>
    <t>CESAR JOEL</t>
  </si>
  <si>
    <t>VERONICA GEORGINA</t>
  </si>
  <si>
    <t>MARRUJO</t>
  </si>
  <si>
    <t>CAMARENA</t>
  </si>
  <si>
    <t>GUADALUPE ELIZABETH</t>
  </si>
  <si>
    <t>ALEMAN</t>
  </si>
  <si>
    <t>ANGEL DE JESUS</t>
  </si>
  <si>
    <t>OSVALDO JAVIER</t>
  </si>
  <si>
    <t>HUGO RAMIRO</t>
  </si>
  <si>
    <t>DEL REAL</t>
  </si>
  <si>
    <t>EDNA ALEJANDRA</t>
  </si>
  <si>
    <t>IMELDA</t>
  </si>
  <si>
    <t>GAMEROS</t>
  </si>
  <si>
    <t>BERNARDINO GENARO</t>
  </si>
  <si>
    <t>REMIGIO</t>
  </si>
  <si>
    <t>FABIOLA EUSEBIA</t>
  </si>
  <si>
    <t>ANA KAREN</t>
  </si>
  <si>
    <t>CHRISTIAN ALEJANDRO</t>
  </si>
  <si>
    <t>LIZET CARMINA</t>
  </si>
  <si>
    <t>MONCADA</t>
  </si>
  <si>
    <t>ALMA YARELI</t>
  </si>
  <si>
    <t>MONTERO</t>
  </si>
  <si>
    <t>FELIPE DE JESUS</t>
  </si>
  <si>
    <t>MORA</t>
  </si>
  <si>
    <t>ANALIA</t>
  </si>
  <si>
    <t>YOBANNY</t>
  </si>
  <si>
    <t>MINERVA TERESA</t>
  </si>
  <si>
    <t>CECILIA GUADALUPE</t>
  </si>
  <si>
    <t>KARINA LIZBETH</t>
  </si>
  <si>
    <t>FERMIN</t>
  </si>
  <si>
    <t>PUGA</t>
  </si>
  <si>
    <t>MA YADIRA</t>
  </si>
  <si>
    <t>CINTHIA AZUCENA</t>
  </si>
  <si>
    <t>JUVENCIA KARINA</t>
  </si>
  <si>
    <t>HUMBERTO ARTURO</t>
  </si>
  <si>
    <t>MAYORAL</t>
  </si>
  <si>
    <t>ERIC ALBERTO</t>
  </si>
  <si>
    <t>MAYORGA</t>
  </si>
  <si>
    <t>HUMBERTO</t>
  </si>
  <si>
    <t>FELIX ANTONIO</t>
  </si>
  <si>
    <t>BRINDAS</t>
  </si>
  <si>
    <t>EDGAR ALEJANDRO</t>
  </si>
  <si>
    <t>BUGARIN</t>
  </si>
  <si>
    <t>CESAR ENRIQUE</t>
  </si>
  <si>
    <t>CARLOS AXEL</t>
  </si>
  <si>
    <t>ANGEL GRECO</t>
  </si>
  <si>
    <t>MIRAMONTES</t>
  </si>
  <si>
    <t>KARLO RAUL</t>
  </si>
  <si>
    <t>RENTERIA</t>
  </si>
  <si>
    <t>CELENE ELIZABETH</t>
  </si>
  <si>
    <t>ESBEIDE</t>
  </si>
  <si>
    <t>OMAR DE JESUS</t>
  </si>
  <si>
    <t>REINA ELIZABETH</t>
  </si>
  <si>
    <t>NALLELY BERENICE</t>
  </si>
  <si>
    <t>NORMA LETICIA</t>
  </si>
  <si>
    <t>RODOLFO</t>
  </si>
  <si>
    <t>GLORIA ENEDINA</t>
  </si>
  <si>
    <t>MENDOZA</t>
  </si>
  <si>
    <t>MARIA GRACIELA</t>
  </si>
  <si>
    <t>MORALES</t>
  </si>
  <si>
    <t>GUSTAVO ALONSO</t>
  </si>
  <si>
    <t>JOSE FERNNADO</t>
  </si>
  <si>
    <t>VALDOVINOS</t>
  </si>
  <si>
    <t>HECTOR ARIEL</t>
  </si>
  <si>
    <t>VELAZCO</t>
  </si>
  <si>
    <t>RAYMUNDO FABIAN</t>
  </si>
  <si>
    <t>KEVIN URIEL</t>
  </si>
  <si>
    <t>SEBASTIAN LUIS</t>
  </si>
  <si>
    <t>ZAMORA</t>
  </si>
  <si>
    <t>EMILIO</t>
  </si>
  <si>
    <t>MESSINA</t>
  </si>
  <si>
    <t>MYRZA</t>
  </si>
  <si>
    <t>ALEX ANTONIO</t>
  </si>
  <si>
    <t>NORMA ALICIA</t>
  </si>
  <si>
    <t>OLGA MERCEDES</t>
  </si>
  <si>
    <t>MENCIAS</t>
  </si>
  <si>
    <t>BRENDA BERENICE</t>
  </si>
  <si>
    <t>OCAMPOS</t>
  </si>
  <si>
    <t>RAUL GUILLERMO</t>
  </si>
  <si>
    <t>JOSE MANUEL EDUARDO</t>
  </si>
  <si>
    <t>FELIPE RAFAEL</t>
  </si>
  <si>
    <t>JOSUNE CONSUELO</t>
  </si>
  <si>
    <t>ARIANA CITLALY</t>
  </si>
  <si>
    <t>PAULINA YARELI</t>
  </si>
  <si>
    <t>MARIA DEL SOCORRO</t>
  </si>
  <si>
    <t>MOCTEZUMA</t>
  </si>
  <si>
    <t>EDGAR OMAR</t>
  </si>
  <si>
    <t>MODESTO</t>
  </si>
  <si>
    <t>EVELIN AMAIRANI</t>
  </si>
  <si>
    <t>MONDRAGON</t>
  </si>
  <si>
    <t>ARRAMBIDE</t>
  </si>
  <si>
    <t>LAREDO</t>
  </si>
  <si>
    <t>SAHORY YAMILET</t>
  </si>
  <si>
    <t>PRISCILIANO</t>
  </si>
  <si>
    <t>VANESSA MARIA DE JESUS</t>
  </si>
  <si>
    <t>QUIRARTE</t>
  </si>
  <si>
    <t>ARREDONDO</t>
  </si>
  <si>
    <t>MONTES DE OCA</t>
  </si>
  <si>
    <t>JESUS IVETH</t>
  </si>
  <si>
    <t>ILSE GERALDINE</t>
  </si>
  <si>
    <t>MONTOYA</t>
  </si>
  <si>
    <t>MARLENE ELIZABETH</t>
  </si>
  <si>
    <t>ARTEMISA</t>
  </si>
  <si>
    <t>ROSA MARYLU</t>
  </si>
  <si>
    <t>CARLOS SEBASTIAN</t>
  </si>
  <si>
    <t>MARIA CONCEPCION</t>
  </si>
  <si>
    <t>NORBERTO</t>
  </si>
  <si>
    <t>CHRISTIAN FELICIANO</t>
  </si>
  <si>
    <t>LESLIE GUADALUPE</t>
  </si>
  <si>
    <t>ARIANI INGRID</t>
  </si>
  <si>
    <t>SAHORI NAYELI</t>
  </si>
  <si>
    <t>QUINTERO</t>
  </si>
  <si>
    <t>ALICIA</t>
  </si>
  <si>
    <t>TELLEZ</t>
  </si>
  <si>
    <t>MOTA</t>
  </si>
  <si>
    <t>HUGO ENRIQUE</t>
  </si>
  <si>
    <t>MUNGUIA</t>
  </si>
  <si>
    <t>OSCAR GABRIEL</t>
  </si>
  <si>
    <t>MUÑIZ</t>
  </si>
  <si>
    <t>IRENE YAZMIN</t>
  </si>
  <si>
    <t>MARIA YASMIN</t>
  </si>
  <si>
    <t>SILVIA</t>
  </si>
  <si>
    <t>MIREYA HAYDE</t>
  </si>
  <si>
    <t>SEPULVEDA</t>
  </si>
  <si>
    <t>BRYAN ISRAEL</t>
  </si>
  <si>
    <t>MARCELA</t>
  </si>
  <si>
    <t>MURO</t>
  </si>
  <si>
    <t>CARMEN CECILIA</t>
  </si>
  <si>
    <t>CENIA</t>
  </si>
  <si>
    <t>IRMA YOLANDA</t>
  </si>
  <si>
    <t>GABRIEL ALEJANDRO</t>
  </si>
  <si>
    <t>MARTHA BEATRIZ</t>
  </si>
  <si>
    <t>VICTORINO MANUEL</t>
  </si>
  <si>
    <t>ERIKA SAMANTHA</t>
  </si>
  <si>
    <t>CORNEJO</t>
  </si>
  <si>
    <t>LUIS MARTIN</t>
  </si>
  <si>
    <t>AGUSTIN</t>
  </si>
  <si>
    <t>JOSE ERNESTO</t>
  </si>
  <si>
    <t>LUIS ALFREDO</t>
  </si>
  <si>
    <t>ELIO OMAR</t>
  </si>
  <si>
    <t>NAVIDAD</t>
  </si>
  <si>
    <t>PANUCO</t>
  </si>
  <si>
    <t>HECTOR SAMUEL</t>
  </si>
  <si>
    <t>ROCHER</t>
  </si>
  <si>
    <t>ERIC HERNAN</t>
  </si>
  <si>
    <t>NAYOTL</t>
  </si>
  <si>
    <t>ARANGURE</t>
  </si>
  <si>
    <t>ISAIAS GAMAIL</t>
  </si>
  <si>
    <t>NESTA</t>
  </si>
  <si>
    <t>NEVARES</t>
  </si>
  <si>
    <t>PASTRANO</t>
  </si>
  <si>
    <t>NIEBLAS</t>
  </si>
  <si>
    <t>SERGIO ISAIAS</t>
  </si>
  <si>
    <t>VALERIANO</t>
  </si>
  <si>
    <t>ALCIRA</t>
  </si>
  <si>
    <t>NOLAZCO</t>
  </si>
  <si>
    <t>CESAR HUMBERTO</t>
  </si>
  <si>
    <t>DYLAN FULGENCIO</t>
  </si>
  <si>
    <t>OSCAR OMAR</t>
  </si>
  <si>
    <t>JULIO</t>
  </si>
  <si>
    <t>AGUILLARES</t>
  </si>
  <si>
    <t>EDILBERTO</t>
  </si>
  <si>
    <t>MA. DEL CARMEN</t>
  </si>
  <si>
    <t>OLIVARRIA</t>
  </si>
  <si>
    <t>MARIA JOSE</t>
  </si>
  <si>
    <t>OLIVO</t>
  </si>
  <si>
    <t>RIGOBERTO</t>
  </si>
  <si>
    <t>OLMEDO</t>
  </si>
  <si>
    <t>ALFREDO ALEJANDRO</t>
  </si>
  <si>
    <t>OLMOS</t>
  </si>
  <si>
    <t>ADALBERTO</t>
  </si>
  <si>
    <t>TERESA DE JESUS</t>
  </si>
  <si>
    <t>ORDOÑEZ</t>
  </si>
  <si>
    <t>CECILIA PAOLA</t>
  </si>
  <si>
    <t>KARINE ELIZABETH</t>
  </si>
  <si>
    <t>ABRAHAM</t>
  </si>
  <si>
    <t>JAZMIN NATHALI</t>
  </si>
  <si>
    <t>JESUS VIRIDIANA</t>
  </si>
  <si>
    <t>SERGIO FERNANDO</t>
  </si>
  <si>
    <t>ERIC RAMON</t>
  </si>
  <si>
    <t>LORA</t>
  </si>
  <si>
    <t>ALMA ROSA</t>
  </si>
  <si>
    <t>TIRADO</t>
  </si>
  <si>
    <t>VICTOR MANUEL</t>
  </si>
  <si>
    <t>ALEJANDRA</t>
  </si>
  <si>
    <t>RAUDEL</t>
  </si>
  <si>
    <t>LAURA SELENE</t>
  </si>
  <si>
    <t>ANA LETICIA</t>
  </si>
  <si>
    <t>EDUARDO EFREN</t>
  </si>
  <si>
    <t>AREMY</t>
  </si>
  <si>
    <t>YERET EFRAIN</t>
  </si>
  <si>
    <t>JESSICA MARIA</t>
  </si>
  <si>
    <t>ANTONIO DE JESUS</t>
  </si>
  <si>
    <t>JESUS ABEL</t>
  </si>
  <si>
    <t>JOSE REFUGIO</t>
  </si>
  <si>
    <t>CINTHIA</t>
  </si>
  <si>
    <t>OSCAR DANIEL</t>
  </si>
  <si>
    <t>LUIS LABERTO</t>
  </si>
  <si>
    <t>LUIS FRANCISCO</t>
  </si>
  <si>
    <t>MARIA CANDELARIA</t>
  </si>
  <si>
    <t>OSMAR IVAN</t>
  </si>
  <si>
    <t>MONICA YAZMIN</t>
  </si>
  <si>
    <t>PALOMAR</t>
  </si>
  <si>
    <t>EULISES EMMANUEL</t>
  </si>
  <si>
    <t>HORACIO EDUARDO</t>
  </si>
  <si>
    <t>RAMON</t>
  </si>
  <si>
    <t>MIRIAN GRACIELA</t>
  </si>
  <si>
    <t>GODOY</t>
  </si>
  <si>
    <t>JUSTO</t>
  </si>
  <si>
    <t>MOSQUEDA</t>
  </si>
  <si>
    <t>KATHIA LIZBETH</t>
  </si>
  <si>
    <t>JOSE ALONSO</t>
  </si>
  <si>
    <t>TERESA BERENICE</t>
  </si>
  <si>
    <t>BONILLA</t>
  </si>
  <si>
    <t>ALONSO IVAN</t>
  </si>
  <si>
    <t>SEVERIANO</t>
  </si>
  <si>
    <t>ALES ALONSO</t>
  </si>
  <si>
    <t>OSCAR GERARDO</t>
  </si>
  <si>
    <t>SILVIA DEL CARMEN</t>
  </si>
  <si>
    <t>VICTOR ABEL</t>
  </si>
  <si>
    <t>AARON ARNULFO</t>
  </si>
  <si>
    <t>GENESIS SINAI</t>
  </si>
  <si>
    <t>PELAYO</t>
  </si>
  <si>
    <t>JAIR OSWALDO</t>
  </si>
  <si>
    <t>JESUS HORACIO</t>
  </si>
  <si>
    <t>JUANA ISIDRA</t>
  </si>
  <si>
    <t>CARMEN SELENE</t>
  </si>
  <si>
    <t>PERAZA</t>
  </si>
  <si>
    <t>SILLAS</t>
  </si>
  <si>
    <t>YAHIR</t>
  </si>
  <si>
    <t>FRANCISCO GABRIEL</t>
  </si>
  <si>
    <t>LEONICIO</t>
  </si>
  <si>
    <t>LAURA GUADALUPE</t>
  </si>
  <si>
    <t>NANCY YARELI</t>
  </si>
  <si>
    <t>HECTOR RAMON</t>
  </si>
  <si>
    <t>JOEL</t>
  </si>
  <si>
    <t>DIONICIO</t>
  </si>
  <si>
    <t>MARIO CESAR</t>
  </si>
  <si>
    <t>JACOB GUADALUPE</t>
  </si>
  <si>
    <t>ROMAN</t>
  </si>
  <si>
    <t>MENDIOLA</t>
  </si>
  <si>
    <t>EDWIN MAURICIO</t>
  </si>
  <si>
    <t>NARES</t>
  </si>
  <si>
    <t>HERLINDA LIZETH</t>
  </si>
  <si>
    <t>ROEL</t>
  </si>
  <si>
    <t>SAMIR</t>
  </si>
  <si>
    <t>KARLA BERENICE</t>
  </si>
  <si>
    <t>VALLEJO</t>
  </si>
  <si>
    <t>LAURA ELENA</t>
  </si>
  <si>
    <t>ACMED NUR ELDIN</t>
  </si>
  <si>
    <t>PINEDA</t>
  </si>
  <si>
    <t>MANGLIO CESAR</t>
  </si>
  <si>
    <t>ELVIA</t>
  </si>
  <si>
    <t>TELLO</t>
  </si>
  <si>
    <t>NATIVIDAD</t>
  </si>
  <si>
    <t>PINTO</t>
  </si>
  <si>
    <t>NEO</t>
  </si>
  <si>
    <t>PIZANO</t>
  </si>
  <si>
    <t>YENY ANEL</t>
  </si>
  <si>
    <t>PLANTILLAS</t>
  </si>
  <si>
    <t>PLASCENCIA</t>
  </si>
  <si>
    <t>MIRIAM CAROLINA</t>
  </si>
  <si>
    <t>FATIMA</t>
  </si>
  <si>
    <t>J DE JESUS</t>
  </si>
  <si>
    <t>PLAZA</t>
  </si>
  <si>
    <t>ERICK RAMON</t>
  </si>
  <si>
    <t>POLANCO</t>
  </si>
  <si>
    <t>VIRIDIANA LIZET</t>
  </si>
  <si>
    <t>LEHABIN ZAID</t>
  </si>
  <si>
    <t>JESSICA YAZMIN</t>
  </si>
  <si>
    <t>ELVIRA DE JESUS</t>
  </si>
  <si>
    <t>PEDRO FERNANDO</t>
  </si>
  <si>
    <t>FRANCISCO JULIAN</t>
  </si>
  <si>
    <t>ARMANDO MANUEL</t>
  </si>
  <si>
    <t>PORRAS</t>
  </si>
  <si>
    <t>JOSE ABEL</t>
  </si>
  <si>
    <t>PORTILLO</t>
  </si>
  <si>
    <t>PEDRAZA</t>
  </si>
  <si>
    <t>BEATRIZ</t>
  </si>
  <si>
    <t>PRADO</t>
  </si>
  <si>
    <t>DIANA ROSIO</t>
  </si>
  <si>
    <t>VERDIAS</t>
  </si>
  <si>
    <t>ALAN EDMUNDO</t>
  </si>
  <si>
    <t>PUENTES</t>
  </si>
  <si>
    <t>TREJO</t>
  </si>
  <si>
    <t>NOHEMI</t>
  </si>
  <si>
    <t>PULIDO</t>
  </si>
  <si>
    <t>RAZURA</t>
  </si>
  <si>
    <t>MANUEL DE JESUS</t>
  </si>
  <si>
    <t>RICARDO ANTONIO</t>
  </si>
  <si>
    <t>QUINTANARES</t>
  </si>
  <si>
    <t>JESUS ROLDAN</t>
  </si>
  <si>
    <t>ALEJANDRO DE JESUS</t>
  </si>
  <si>
    <t>QUIROA</t>
  </si>
  <si>
    <t>CUADRAS</t>
  </si>
  <si>
    <t>ESMERALDA</t>
  </si>
  <si>
    <t>EDWIN EDUARDO</t>
  </si>
  <si>
    <t>SERGIO ISMAEL</t>
  </si>
  <si>
    <t>NEREIDA FABIOLA</t>
  </si>
  <si>
    <t>MARTHA GEORGINA</t>
  </si>
  <si>
    <t>DANIEL ANTONIO</t>
  </si>
  <si>
    <t>SANTOS AARON</t>
  </si>
  <si>
    <t>GALICIA</t>
  </si>
  <si>
    <t>MIGUEL ARTURO</t>
  </si>
  <si>
    <t>CINTHIA LIZBETH</t>
  </si>
  <si>
    <t>EVELYN VERONICA</t>
  </si>
  <si>
    <t>HECTOR ANDRES</t>
  </si>
  <si>
    <t>ROBLEDO</t>
  </si>
  <si>
    <t>ROQUE</t>
  </si>
  <si>
    <t>AIDEE MINERVA</t>
  </si>
  <si>
    <t>AQUINO</t>
  </si>
  <si>
    <t>DANIEL DE NAZARET</t>
  </si>
  <si>
    <t>BARRERA</t>
  </si>
  <si>
    <t>ITZEL</t>
  </si>
  <si>
    <t>RUBEN CESAR</t>
  </si>
  <si>
    <t>JONATHAN DAVID</t>
  </si>
  <si>
    <t>JONATHAN EDUARDO</t>
  </si>
  <si>
    <t>NATALIA YAZMIN</t>
  </si>
  <si>
    <t>MANLIO CESAR</t>
  </si>
  <si>
    <t>ROSALINA</t>
  </si>
  <si>
    <t>JUAN ROBINSON</t>
  </si>
  <si>
    <t>VICENTE GUADALUPE</t>
  </si>
  <si>
    <t>MIRIAM LIZETH</t>
  </si>
  <si>
    <t>ROXANA QUEBEC</t>
  </si>
  <si>
    <t>RAYGOZA</t>
  </si>
  <si>
    <t>JESUS ALBERTO</t>
  </si>
  <si>
    <t>VILLA</t>
  </si>
  <si>
    <t>BRISSA ADYLENE</t>
  </si>
  <si>
    <t>RAZON</t>
  </si>
  <si>
    <t>DYLAN JACKVEK</t>
  </si>
  <si>
    <t>EINSTEIN ALEJANDRO</t>
  </si>
  <si>
    <t>ROMARIO ABISAI</t>
  </si>
  <si>
    <t>LUIS MIGUEL</t>
  </si>
  <si>
    <t>FABIOLA LIZETH</t>
  </si>
  <si>
    <t>JOSE ENRIQUE</t>
  </si>
  <si>
    <t>EDGAR RICARDO</t>
  </si>
  <si>
    <t>MARIELA</t>
  </si>
  <si>
    <t>ALAN YAIR</t>
  </si>
  <si>
    <t>GABRIELA ANAHI</t>
  </si>
  <si>
    <t>REYNAGA</t>
  </si>
  <si>
    <t>CLAUDIA ANGELICA</t>
  </si>
  <si>
    <t>LUIS ABEL</t>
  </si>
  <si>
    <t>CONSTANTE</t>
  </si>
  <si>
    <t>ROGER</t>
  </si>
  <si>
    <t>JOAQUINA</t>
  </si>
  <si>
    <t>CARLOS GERMAN</t>
  </si>
  <si>
    <t>VERONICA LIZETH</t>
  </si>
  <si>
    <t>DAVID ANTONIO</t>
  </si>
  <si>
    <t>MANUEL RUBEN</t>
  </si>
  <si>
    <t>FRANCISCO ROBERTO</t>
  </si>
  <si>
    <t>JESUS URIEL</t>
  </si>
  <si>
    <t>MIRANDA</t>
  </si>
  <si>
    <t>NOE IRUBEY</t>
  </si>
  <si>
    <t>RIVERO</t>
  </si>
  <si>
    <t>DAVID ALEJANDRO</t>
  </si>
  <si>
    <t>ALBA DEL CARMEN</t>
  </si>
  <si>
    <t>LILIANA BELEN</t>
  </si>
  <si>
    <t>MARMOLEJO</t>
  </si>
  <si>
    <t>MELVA EUNICE</t>
  </si>
  <si>
    <t>VEGA</t>
  </si>
  <si>
    <t>CRISTIAN ABEL</t>
  </si>
  <si>
    <t>RODARTE</t>
  </si>
  <si>
    <t>BETHFAIDA USALEM</t>
  </si>
  <si>
    <t>ABAD</t>
  </si>
  <si>
    <t>MIZRAIN</t>
  </si>
  <si>
    <t>ARACELY</t>
  </si>
  <si>
    <t>JOSE OSVALDO</t>
  </si>
  <si>
    <t>FATIMA LUCIA</t>
  </si>
  <si>
    <t>BARRERAS</t>
  </si>
  <si>
    <t>BORREGO</t>
  </si>
  <si>
    <t>COBIAN</t>
  </si>
  <si>
    <t>ALONDRA DE LOS ANGELES</t>
  </si>
  <si>
    <t>ZEUS ENRIQUE</t>
  </si>
  <si>
    <t>KEVIN MICHEL</t>
  </si>
  <si>
    <t>FOUBERT</t>
  </si>
  <si>
    <t>CINTHIA ELIZABETH</t>
  </si>
  <si>
    <t>EDGAR IVAN</t>
  </si>
  <si>
    <t>SERGIO VALENTE</t>
  </si>
  <si>
    <t>LIZAMA</t>
  </si>
  <si>
    <t>EVERIK JAFET</t>
  </si>
  <si>
    <t>LLANES</t>
  </si>
  <si>
    <t>NALLELY</t>
  </si>
  <si>
    <t>MARCOS EDUARDO</t>
  </si>
  <si>
    <t>EDUWIN FRANCISCO</t>
  </si>
  <si>
    <t>MA. TERESA</t>
  </si>
  <si>
    <t>JONATHAN ARAHIT</t>
  </si>
  <si>
    <t>LUZ ADRIANA</t>
  </si>
  <si>
    <t>INDIRA ISABEL</t>
  </si>
  <si>
    <t>SOLIS</t>
  </si>
  <si>
    <t>URIBE</t>
  </si>
  <si>
    <t>ESTEFANY ALEJANDRA</t>
  </si>
  <si>
    <t>BERTHA ENEVITA</t>
  </si>
  <si>
    <t>ROMANO</t>
  </si>
  <si>
    <t>VELARDE</t>
  </si>
  <si>
    <t>LUIS FELIPE</t>
  </si>
  <si>
    <t>MARIO</t>
  </si>
  <si>
    <t>VIRIDIANA DEYANIRA</t>
  </si>
  <si>
    <t>JOSE ALBERTO</t>
  </si>
  <si>
    <t>MONTEJO</t>
  </si>
  <si>
    <t>VIVIAN YAMILET</t>
  </si>
  <si>
    <t>ROBERTO CARLOS</t>
  </si>
  <si>
    <t>VICENTE RICARDO</t>
  </si>
  <si>
    <t>RODOLFO ARTURO</t>
  </si>
  <si>
    <t>MARGARITA</t>
  </si>
  <si>
    <t>AILIN NALLELY</t>
  </si>
  <si>
    <t>MALCOLM ZAID</t>
  </si>
  <si>
    <t>JESUS ARTURO</t>
  </si>
  <si>
    <t>IGNACIO</t>
  </si>
  <si>
    <t>JESSICA NAYELI</t>
  </si>
  <si>
    <t>JOSE ANTELMO</t>
  </si>
  <si>
    <t>WENDY DAYHANA</t>
  </si>
  <si>
    <t>IRMA RUTH</t>
  </si>
  <si>
    <t>JENIFER NATALY</t>
  </si>
  <si>
    <t>GRECIA MIROSLAVA</t>
  </si>
  <si>
    <t>CLEMENTE</t>
  </si>
  <si>
    <t>FAVELA</t>
  </si>
  <si>
    <t>MARTHA ELVIA</t>
  </si>
  <si>
    <t>ALBINO</t>
  </si>
  <si>
    <t>ALBERTO ISMAEL</t>
  </si>
  <si>
    <t>GEMA VICTORIA</t>
  </si>
  <si>
    <t>SERAFIN</t>
  </si>
  <si>
    <t>GUSTAVO ADOLFO</t>
  </si>
  <si>
    <t>ILSE NOHEMI</t>
  </si>
  <si>
    <t>VILLASEÑOR</t>
  </si>
  <si>
    <t>SALVADOR</t>
  </si>
  <si>
    <t>SAAVEDRA</t>
  </si>
  <si>
    <t>ARTURO AURELIO</t>
  </si>
  <si>
    <t>SALAICES</t>
  </si>
  <si>
    <t>SANDRA YULIANA</t>
  </si>
  <si>
    <t>SALAIZA</t>
  </si>
  <si>
    <t>EDSON OSVALDO</t>
  </si>
  <si>
    <t>ALMA ANGELICA</t>
  </si>
  <si>
    <t>HERMINIO</t>
  </si>
  <si>
    <t>ERIK</t>
  </si>
  <si>
    <t>ZAMORANO</t>
  </si>
  <si>
    <t>SARAHI ESBHEIDY</t>
  </si>
  <si>
    <t>SALCIDO</t>
  </si>
  <si>
    <t>ARMENTA</t>
  </si>
  <si>
    <t>JOAQUIN ANTONIO</t>
  </si>
  <si>
    <t>MARIA NATIVIDAD</t>
  </si>
  <si>
    <t>EDGAR ZAIN</t>
  </si>
  <si>
    <t>PALOMARES</t>
  </si>
  <si>
    <t>JORGE HUGO</t>
  </si>
  <si>
    <t>SALGUERO</t>
  </si>
  <si>
    <t>KARINA LISSET</t>
  </si>
  <si>
    <t>HILDA COLDOVICKE</t>
  </si>
  <si>
    <t>SAMBRANO</t>
  </si>
  <si>
    <t>ALEJANDRA JUDITH</t>
  </si>
  <si>
    <t>MALINALLY</t>
  </si>
  <si>
    <t>JORGE CHISTOPHER</t>
  </si>
  <si>
    <t>JOSE GUILLERMO</t>
  </si>
  <si>
    <t>LUIS HUMBERTO</t>
  </si>
  <si>
    <t>JUAN PABLO</t>
  </si>
  <si>
    <t>LUZ MARIA</t>
  </si>
  <si>
    <t>ALEJANDRA MARIA</t>
  </si>
  <si>
    <t>BLANCA GRACIELA</t>
  </si>
  <si>
    <t>ELIUD ALEJANDRO</t>
  </si>
  <si>
    <t>JULIETA</t>
  </si>
  <si>
    <t>LUIS MANUEL</t>
  </si>
  <si>
    <t>PARDO</t>
  </si>
  <si>
    <t>YAKIMA ITZAYAN</t>
  </si>
  <si>
    <t>JOSE ALBERTO DIDIER</t>
  </si>
  <si>
    <t>ALBERTO ROMEO</t>
  </si>
  <si>
    <t>FELIPE GUSTAVO</t>
  </si>
  <si>
    <t>LUIS CARLOS</t>
  </si>
  <si>
    <t>TOVAR</t>
  </si>
  <si>
    <t>TRILLO</t>
  </si>
  <si>
    <t>CARLOS FRANCISCO</t>
  </si>
  <si>
    <t>VILLELA</t>
  </si>
  <si>
    <t>ANDREY JOVANNY</t>
  </si>
  <si>
    <t>ZARAGOZA</t>
  </si>
  <si>
    <t>GIOVANNI EMMANUEL</t>
  </si>
  <si>
    <t>SHAIR</t>
  </si>
  <si>
    <t>DAVILA</t>
  </si>
  <si>
    <t>ERIBERTO</t>
  </si>
  <si>
    <t>MARTHA CAROLINA</t>
  </si>
  <si>
    <t>ARTURO MAGDALENO</t>
  </si>
  <si>
    <t>URZUA</t>
  </si>
  <si>
    <t>SONIA LILIANA</t>
  </si>
  <si>
    <t>JOEL GIOVANNY</t>
  </si>
  <si>
    <t>MIRTHIA</t>
  </si>
  <si>
    <t>BALDERRAMA</t>
  </si>
  <si>
    <t>ANTHONY PATRICIO</t>
  </si>
  <si>
    <t>SEEFOO</t>
  </si>
  <si>
    <t>SERRANO</t>
  </si>
  <si>
    <t>SAYDA VERONICA</t>
  </si>
  <si>
    <t>ADRIANA LIZETH</t>
  </si>
  <si>
    <t>MARICRUZ</t>
  </si>
  <si>
    <t>SESATE</t>
  </si>
  <si>
    <t>NADIA DARINKA</t>
  </si>
  <si>
    <t>CRISTIAN ALFREDO</t>
  </si>
  <si>
    <t>LUIS OMAR</t>
  </si>
  <si>
    <t>SAMUEL</t>
  </si>
  <si>
    <t>MARTHA ARMINDA</t>
  </si>
  <si>
    <t>SORIA</t>
  </si>
  <si>
    <t>MARISOL</t>
  </si>
  <si>
    <t>CHRISTIAN RAMSES</t>
  </si>
  <si>
    <t>ODETTE</t>
  </si>
  <si>
    <t>KAREN AZUCENA</t>
  </si>
  <si>
    <t>EDWIN OCTAVIO</t>
  </si>
  <si>
    <t>TABARES</t>
  </si>
  <si>
    <t>ANA YESENIA</t>
  </si>
  <si>
    <t>TADEO</t>
  </si>
  <si>
    <t>YENEDY</t>
  </si>
  <si>
    <t>TAIZAN</t>
  </si>
  <si>
    <t>MARCOS PRIMITIVO</t>
  </si>
  <si>
    <t>LUIS YONATHAN</t>
  </si>
  <si>
    <t>TALAMANTES</t>
  </si>
  <si>
    <t>VERDEJA</t>
  </si>
  <si>
    <t>JUAN IGNACIO</t>
  </si>
  <si>
    <t>TAPIA</t>
  </si>
  <si>
    <t>OSCAR URBANO</t>
  </si>
  <si>
    <t>MARIA DEL ROCIO</t>
  </si>
  <si>
    <t>ZAYRA MAGDALENA</t>
  </si>
  <si>
    <t>CARMEN</t>
  </si>
  <si>
    <t>HECTOR</t>
  </si>
  <si>
    <t>LUIS ALEJANDRO</t>
  </si>
  <si>
    <t>JONATHAN STEVE</t>
  </si>
  <si>
    <t>CINTIA GABRIELA</t>
  </si>
  <si>
    <t>CESAR RAMON</t>
  </si>
  <si>
    <t>IBETH</t>
  </si>
  <si>
    <t>VALDIVIA</t>
  </si>
  <si>
    <t>MARIA MARTHA</t>
  </si>
  <si>
    <t>JOSE FABIAN</t>
  </si>
  <si>
    <t>JOSE ELIAS</t>
  </si>
  <si>
    <t>ZARATE</t>
  </si>
  <si>
    <t>MAYRA MINERVA</t>
  </si>
  <si>
    <t>TRINIDAD</t>
  </si>
  <si>
    <t>ALEJANDRO CONCEPCION</t>
  </si>
  <si>
    <t>VALADEZ</t>
  </si>
  <si>
    <t>FERNANDO YAVETH</t>
  </si>
  <si>
    <t>MARIA KOREY</t>
  </si>
  <si>
    <t>LEVI GAMALIEL</t>
  </si>
  <si>
    <t>SARA ESTHER</t>
  </si>
  <si>
    <t>GAMALIEL PEDRO</t>
  </si>
  <si>
    <t>LORENA JULIETA</t>
  </si>
  <si>
    <t>DIANA ALEJANDRA</t>
  </si>
  <si>
    <t>ALONDRA NATALIHE</t>
  </si>
  <si>
    <t>HILEGALDO</t>
  </si>
  <si>
    <t>ISIS MAGALY</t>
  </si>
  <si>
    <t>VALDIZON</t>
  </si>
  <si>
    <t>LILIANA</t>
  </si>
  <si>
    <t>ELCAR ELIHU</t>
  </si>
  <si>
    <t>JUAN MARTIN</t>
  </si>
  <si>
    <t>VALERA</t>
  </si>
  <si>
    <t>MA. ISAIAS</t>
  </si>
  <si>
    <t>VALLE</t>
  </si>
  <si>
    <t>MOISES ALONSO</t>
  </si>
  <si>
    <t>VERONICA ALEJANDRA</t>
  </si>
  <si>
    <t>EMILIO ANTONIO</t>
  </si>
  <si>
    <t>VALLES</t>
  </si>
  <si>
    <t>MARGARITA MONSERRAT</t>
  </si>
  <si>
    <t>CHACON</t>
  </si>
  <si>
    <t>CATALINA DEL CARMEN</t>
  </si>
  <si>
    <t>AUSENCIA</t>
  </si>
  <si>
    <t>ALEJANDRO JAVIER</t>
  </si>
  <si>
    <t>MARTIN ALBERTO</t>
  </si>
  <si>
    <t>VASQUEZ</t>
  </si>
  <si>
    <t>ROGELIO ALEJANDRO</t>
  </si>
  <si>
    <t>PABLO ERNESTO</t>
  </si>
  <si>
    <t>JUAN ALONSO</t>
  </si>
  <si>
    <t>JUAN GABRIEL</t>
  </si>
  <si>
    <t>ANNE GABRIELA</t>
  </si>
  <si>
    <t>LORENA</t>
  </si>
  <si>
    <t>PAZ</t>
  </si>
  <si>
    <t>LEOPOLDO</t>
  </si>
  <si>
    <t>ALEJANDRO ISAID</t>
  </si>
  <si>
    <t>MARCOS</t>
  </si>
  <si>
    <t>LINO ADRIAN</t>
  </si>
  <si>
    <t>FEDERICO</t>
  </si>
  <si>
    <t>LIZETH</t>
  </si>
  <si>
    <t>ERNESTO AARON</t>
  </si>
  <si>
    <t>DAWLIN RAFAEL</t>
  </si>
  <si>
    <t>LUIS ALFONSO</t>
  </si>
  <si>
    <t>VELEZ</t>
  </si>
  <si>
    <t>MARCO ELISEO</t>
  </si>
  <si>
    <t>VENEGAS</t>
  </si>
  <si>
    <t>MARIA MACARIA</t>
  </si>
  <si>
    <t>RAMON CUAUHTEMOC</t>
  </si>
  <si>
    <t>CARLOS ARMANDO</t>
  </si>
  <si>
    <t>VERDUGO</t>
  </si>
  <si>
    <t>CYNTHIA JAZMIN</t>
  </si>
  <si>
    <t>VIDAL</t>
  </si>
  <si>
    <t>MOISES</t>
  </si>
  <si>
    <t>IRVING URIEL</t>
  </si>
  <si>
    <t>BRISEIDA DEL ROCIO</t>
  </si>
  <si>
    <t>HERACLIO</t>
  </si>
  <si>
    <t>OMAR</t>
  </si>
  <si>
    <t>VILLAFUERTE</t>
  </si>
  <si>
    <t>ALINE SELENE</t>
  </si>
  <si>
    <t>VILLAGRANA</t>
  </si>
  <si>
    <t>SANTIAGO</t>
  </si>
  <si>
    <t>OCEGUEDA</t>
  </si>
  <si>
    <t>LAURA JAQUELINE</t>
  </si>
  <si>
    <t>MARIA CORAL</t>
  </si>
  <si>
    <t>YAYORI DENISE</t>
  </si>
  <si>
    <t>VILLASANA</t>
  </si>
  <si>
    <t>MARIA DEL CONSUELO</t>
  </si>
  <si>
    <t>HERSAIN</t>
  </si>
  <si>
    <t>LAURA</t>
  </si>
  <si>
    <t>NORA ELBA</t>
  </si>
  <si>
    <t>AMAURY DAVID</t>
  </si>
  <si>
    <t>DANIA PALOMA</t>
  </si>
  <si>
    <t>RINCONES</t>
  </si>
  <si>
    <t>JORGE NICOLAS</t>
  </si>
  <si>
    <t>MARIO HUMBERTO</t>
  </si>
  <si>
    <t>JOSE GUADALUPE FOYLAN</t>
  </si>
  <si>
    <t>DIASIRY NAVIDAD</t>
  </si>
  <si>
    <t>DIANA CONCEPCION</t>
  </si>
  <si>
    <t>CAROLINA</t>
  </si>
  <si>
    <t>DANY ALONSO</t>
  </si>
  <si>
    <t>LINA MARIA</t>
  </si>
  <si>
    <t>VIZCARRA</t>
  </si>
  <si>
    <t>GILDARDO</t>
  </si>
  <si>
    <t>WITTMAN</t>
  </si>
  <si>
    <t>ALAN ALBERTO</t>
  </si>
  <si>
    <t>WONG</t>
  </si>
  <si>
    <t>LEY SILVA</t>
  </si>
  <si>
    <t>SEAN KHENJIRO</t>
  </si>
  <si>
    <t>ESCAMILLA</t>
  </si>
  <si>
    <t>AMERICA CITLALI</t>
  </si>
  <si>
    <t>MARIA GENOVEVA</t>
  </si>
  <si>
    <t>ZAMBRANO</t>
  </si>
  <si>
    <t>JADE CAROLINA</t>
  </si>
  <si>
    <t>SALGADO</t>
  </si>
  <si>
    <t>EDWIN JAVIER</t>
  </si>
  <si>
    <t>MUSICK</t>
  </si>
  <si>
    <t>CESAR ERNESTO</t>
  </si>
  <si>
    <t>ZANABRIA</t>
  </si>
  <si>
    <t>CARLA YASMIN</t>
  </si>
  <si>
    <t>QUIYONO</t>
  </si>
  <si>
    <t>SAUL IVAN</t>
  </si>
  <si>
    <t>FLAVIO ABIZAHIT</t>
  </si>
  <si>
    <t>ZAVALA</t>
  </si>
  <si>
    <t>CAYEROS</t>
  </si>
  <si>
    <t>DINO VALENTINO</t>
  </si>
  <si>
    <t>ZENTENO</t>
  </si>
  <si>
    <t>FAVIO CASCIO</t>
  </si>
  <si>
    <t>CRISTIAN RAFAEL</t>
  </si>
  <si>
    <t>VILLAR</t>
  </si>
  <si>
    <t>ZERMEÑO</t>
  </si>
  <si>
    <t>VICTOR RODOLFO</t>
  </si>
  <si>
    <t>ZUBIETA</t>
  </si>
  <si>
    <t>EDGAR ARTURO</t>
  </si>
  <si>
    <t>SERGIO ENRIQUE</t>
  </si>
  <si>
    <t>ZURITA</t>
  </si>
  <si>
    <t>APOYO EDUCACIONAL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</si>
  <si>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</si>
  <si>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CAMBIO DE REGIMEN DE CONFIANZA A CONTRATO: BAJA DE CONFIANZA 15/07/2024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</si>
  <si>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CAMBIO DE REGIMEN DE CONTRATO A CONFIANZA: ALTA DE CONFIANZA 16/08/2024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</si>
  <si>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CAMBIO DE REGIMEN DE CONTRATO A CONFIANZA: ALTA DE CONFIANZA 01/08/2024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</si>
  <si>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CAMBIO DE REGIMEN DE CONTRATO A CONFIANZA: ALTA DE CONFIANZA 16/09/2024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</si>
  <si>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GRATIFICACIONES;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PRIMA. CAMBIO DE REGIMEN DE CONTRATO A CONFIANZA: ALTA DE CONFIANZA 01/09/2024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</si>
</sst>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0" applyFont="1"/>
    <xf numFmtId="0" fontId="0" fillId="0" borderId="0" xfId="0"/>
    <xf numFmtId="0" fontId="5" fillId="0" borderId="0" xfId="0" applyFont="1"/>
    <xf numFmtId="0" fontId="4" fillId="0" borderId="0" xfId="0" applyFont="1"/>
    <xf numFmtId="14" fontId="4" fillId="0" borderId="0" xfId="0" applyNumberFormat="1" applyFont="1"/>
    <xf numFmtId="0" fontId="4" fillId="3" borderId="0" xfId="0" applyFont="1" applyFill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icio%201420.03%20-%20Denuncia%20475%20-%2022%20de%20marzo%202024\2023\8_LTAIPEN_Art_33_Fr_VIII%20-%202023%20Trim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7" customFormat="1" x14ac:dyDescent="0.25">
      <c r="A8" s="7">
        <v>2024</v>
      </c>
      <c r="B8" s="8">
        <v>45474</v>
      </c>
      <c r="C8" s="8">
        <v>45565</v>
      </c>
      <c r="D8" s="7" t="s">
        <v>81</v>
      </c>
      <c r="E8" s="10" t="s">
        <v>218</v>
      </c>
      <c r="F8" s="11" t="s">
        <v>219</v>
      </c>
      <c r="G8" s="11" t="s">
        <v>219</v>
      </c>
      <c r="H8" s="11" t="s">
        <v>322</v>
      </c>
      <c r="I8" s="12" t="s">
        <v>403</v>
      </c>
      <c r="J8" s="12" t="s">
        <v>404</v>
      </c>
      <c r="K8" s="12" t="s">
        <v>405</v>
      </c>
      <c r="L8" s="7" t="s">
        <v>91</v>
      </c>
      <c r="M8" s="7">
        <v>16865.3</v>
      </c>
      <c r="N8" s="9" t="s">
        <v>212</v>
      </c>
      <c r="O8" s="7">
        <v>16256.279999999999</v>
      </c>
      <c r="P8" s="9" t="s">
        <v>212</v>
      </c>
      <c r="Q8" s="7">
        <v>1</v>
      </c>
      <c r="S8" s="7">
        <v>1</v>
      </c>
      <c r="Y8" s="7">
        <v>1</v>
      </c>
      <c r="AD8" s="7" t="s">
        <v>213</v>
      </c>
      <c r="AE8" s="8">
        <v>45581</v>
      </c>
      <c r="AF8" s="7" t="s">
        <v>2124</v>
      </c>
    </row>
    <row r="9" spans="1:32" s="7" customFormat="1" x14ac:dyDescent="0.25">
      <c r="A9" s="7">
        <v>2024</v>
      </c>
      <c r="B9" s="8">
        <v>45474</v>
      </c>
      <c r="C9" s="8">
        <v>45565</v>
      </c>
      <c r="D9" s="7" t="s">
        <v>81</v>
      </c>
      <c r="E9" s="10" t="s">
        <v>220</v>
      </c>
      <c r="F9" s="11" t="s">
        <v>221</v>
      </c>
      <c r="G9" s="11" t="s">
        <v>221</v>
      </c>
      <c r="H9" s="11" t="s">
        <v>323</v>
      </c>
      <c r="I9" s="12" t="s">
        <v>406</v>
      </c>
      <c r="J9" s="12" t="s">
        <v>407</v>
      </c>
      <c r="K9" s="12" t="s">
        <v>408</v>
      </c>
      <c r="L9" s="7" t="s">
        <v>91</v>
      </c>
      <c r="M9" s="7">
        <v>41391.519999999997</v>
      </c>
      <c r="N9" s="9" t="s">
        <v>212</v>
      </c>
      <c r="O9" s="7">
        <v>29667.419999999991</v>
      </c>
      <c r="P9" s="9" t="s">
        <v>212</v>
      </c>
      <c r="Q9" s="7">
        <v>2</v>
      </c>
      <c r="S9" s="7">
        <v>2</v>
      </c>
      <c r="Y9" s="7">
        <v>2</v>
      </c>
      <c r="AD9" s="7" t="s">
        <v>213</v>
      </c>
      <c r="AE9" s="8">
        <v>45581</v>
      </c>
      <c r="AF9" s="7" t="s">
        <v>2124</v>
      </c>
    </row>
    <row r="10" spans="1:32" s="7" customFormat="1" x14ac:dyDescent="0.25">
      <c r="A10" s="7">
        <v>2024</v>
      </c>
      <c r="B10" s="8">
        <v>45474</v>
      </c>
      <c r="C10" s="8">
        <v>45565</v>
      </c>
      <c r="D10" s="7" t="s">
        <v>81</v>
      </c>
      <c r="E10" s="10" t="s">
        <v>222</v>
      </c>
      <c r="F10" s="11" t="s">
        <v>223</v>
      </c>
      <c r="G10" s="11" t="s">
        <v>223</v>
      </c>
      <c r="H10" s="11" t="s">
        <v>324</v>
      </c>
      <c r="I10" s="12" t="s">
        <v>409</v>
      </c>
      <c r="J10" s="12" t="s">
        <v>410</v>
      </c>
      <c r="K10" s="12" t="s">
        <v>411</v>
      </c>
      <c r="L10" s="7" t="s">
        <v>92</v>
      </c>
      <c r="M10" s="7">
        <v>12588.54</v>
      </c>
      <c r="N10" s="9" t="s">
        <v>212</v>
      </c>
      <c r="O10" s="7">
        <v>12870.64</v>
      </c>
      <c r="P10" s="9" t="s">
        <v>212</v>
      </c>
      <c r="Q10" s="7">
        <v>3</v>
      </c>
      <c r="S10" s="7">
        <v>3</v>
      </c>
      <c r="Y10" s="7">
        <v>3</v>
      </c>
      <c r="AD10" s="7" t="s">
        <v>213</v>
      </c>
      <c r="AE10" s="8">
        <v>45581</v>
      </c>
      <c r="AF10" s="7" t="s">
        <v>2124</v>
      </c>
    </row>
    <row r="11" spans="1:32" s="7" customFormat="1" x14ac:dyDescent="0.25">
      <c r="A11" s="7">
        <v>2024</v>
      </c>
      <c r="B11" s="8">
        <v>45474</v>
      </c>
      <c r="C11" s="8">
        <v>45565</v>
      </c>
      <c r="D11" s="7" t="s">
        <v>81</v>
      </c>
      <c r="E11" s="10" t="s">
        <v>224</v>
      </c>
      <c r="F11" s="11" t="s">
        <v>225</v>
      </c>
      <c r="G11" s="11" t="s">
        <v>225</v>
      </c>
      <c r="H11" s="11" t="s">
        <v>325</v>
      </c>
      <c r="I11" s="12" t="s">
        <v>412</v>
      </c>
      <c r="J11" s="12" t="s">
        <v>413</v>
      </c>
      <c r="K11" s="12" t="s">
        <v>414</v>
      </c>
      <c r="L11" s="7" t="s">
        <v>91</v>
      </c>
      <c r="M11" s="7">
        <v>16781.939999999999</v>
      </c>
      <c r="N11" s="9" t="s">
        <v>212</v>
      </c>
      <c r="O11" s="7">
        <v>12023.499999999998</v>
      </c>
      <c r="P11" s="9" t="s">
        <v>212</v>
      </c>
      <c r="Q11" s="7">
        <v>4</v>
      </c>
      <c r="S11" s="7">
        <v>4</v>
      </c>
      <c r="Y11" s="7">
        <v>4</v>
      </c>
      <c r="AD11" s="7" t="s">
        <v>213</v>
      </c>
      <c r="AE11" s="8">
        <v>45581</v>
      </c>
      <c r="AF11" s="7" t="s">
        <v>2124</v>
      </c>
    </row>
    <row r="12" spans="1:32" s="7" customFormat="1" x14ac:dyDescent="0.25">
      <c r="A12" s="7">
        <v>2024</v>
      </c>
      <c r="B12" s="8">
        <v>45474</v>
      </c>
      <c r="C12" s="8">
        <v>45565</v>
      </c>
      <c r="D12" s="7" t="s">
        <v>81</v>
      </c>
      <c r="E12" s="10" t="s">
        <v>220</v>
      </c>
      <c r="F12" s="11" t="s">
        <v>221</v>
      </c>
      <c r="G12" s="11" t="s">
        <v>221</v>
      </c>
      <c r="H12" s="11" t="s">
        <v>326</v>
      </c>
      <c r="I12" s="12" t="s">
        <v>415</v>
      </c>
      <c r="J12" s="12" t="s">
        <v>416</v>
      </c>
      <c r="K12" s="12" t="s">
        <v>417</v>
      </c>
      <c r="L12" s="7" t="s">
        <v>92</v>
      </c>
      <c r="M12" s="7">
        <v>41391.519999999997</v>
      </c>
      <c r="N12" s="9" t="s">
        <v>212</v>
      </c>
      <c r="O12" s="7">
        <v>29692.199999999993</v>
      </c>
      <c r="P12" s="9" t="s">
        <v>212</v>
      </c>
      <c r="Q12" s="7">
        <v>5</v>
      </c>
      <c r="S12" s="7">
        <v>5</v>
      </c>
      <c r="Y12" s="7">
        <v>5</v>
      </c>
      <c r="AD12" s="7" t="s">
        <v>213</v>
      </c>
      <c r="AE12" s="8">
        <v>45581</v>
      </c>
      <c r="AF12" s="7" t="s">
        <v>2124</v>
      </c>
    </row>
    <row r="13" spans="1:32" s="7" customFormat="1" x14ac:dyDescent="0.25">
      <c r="A13" s="7">
        <v>2024</v>
      </c>
      <c r="B13" s="8">
        <v>45474</v>
      </c>
      <c r="C13" s="8">
        <v>45565</v>
      </c>
      <c r="D13" s="7" t="s">
        <v>81</v>
      </c>
      <c r="E13" s="10" t="s">
        <v>218</v>
      </c>
      <c r="F13" s="11" t="s">
        <v>219</v>
      </c>
      <c r="G13" s="11" t="s">
        <v>219</v>
      </c>
      <c r="H13" s="11" t="s">
        <v>327</v>
      </c>
      <c r="I13" s="12" t="s">
        <v>418</v>
      </c>
      <c r="J13" s="12" t="s">
        <v>419</v>
      </c>
      <c r="K13" s="12" t="s">
        <v>420</v>
      </c>
      <c r="L13" s="7" t="s">
        <v>91</v>
      </c>
      <c r="M13" s="7">
        <v>16865.3</v>
      </c>
      <c r="N13" s="9" t="s">
        <v>212</v>
      </c>
      <c r="O13" s="7">
        <v>15033.3</v>
      </c>
      <c r="P13" s="9" t="s">
        <v>212</v>
      </c>
      <c r="Q13" s="7">
        <v>6</v>
      </c>
      <c r="S13" s="7">
        <v>6</v>
      </c>
      <c r="Y13" s="7">
        <v>6</v>
      </c>
      <c r="AD13" s="7" t="s">
        <v>213</v>
      </c>
      <c r="AE13" s="8">
        <v>45581</v>
      </c>
      <c r="AF13" s="7" t="s">
        <v>2124</v>
      </c>
    </row>
    <row r="14" spans="1:32" s="7" customFormat="1" x14ac:dyDescent="0.25">
      <c r="A14" s="7">
        <v>2024</v>
      </c>
      <c r="B14" s="8">
        <v>45474</v>
      </c>
      <c r="C14" s="8">
        <v>45565</v>
      </c>
      <c r="D14" s="7" t="s">
        <v>81</v>
      </c>
      <c r="E14" s="10" t="s">
        <v>224</v>
      </c>
      <c r="F14" s="11" t="s">
        <v>225</v>
      </c>
      <c r="G14" s="11" t="s">
        <v>225</v>
      </c>
      <c r="H14" s="11" t="s">
        <v>328</v>
      </c>
      <c r="I14" s="12" t="s">
        <v>421</v>
      </c>
      <c r="J14" s="12" t="s">
        <v>419</v>
      </c>
      <c r="K14" s="12" t="s">
        <v>422</v>
      </c>
      <c r="L14" s="7" t="s">
        <v>91</v>
      </c>
      <c r="M14" s="7">
        <v>16781.939999999999</v>
      </c>
      <c r="N14" s="9" t="s">
        <v>212</v>
      </c>
      <c r="O14" s="7">
        <v>13234.699999999999</v>
      </c>
      <c r="P14" s="9" t="s">
        <v>212</v>
      </c>
      <c r="Q14" s="7">
        <v>7</v>
      </c>
      <c r="S14" s="7">
        <v>7</v>
      </c>
      <c r="Y14" s="7">
        <v>7</v>
      </c>
      <c r="AD14" s="7" t="s">
        <v>213</v>
      </c>
      <c r="AE14" s="8">
        <v>45581</v>
      </c>
      <c r="AF14" s="7" t="s">
        <v>2124</v>
      </c>
    </row>
    <row r="15" spans="1:32" s="7" customFormat="1" x14ac:dyDescent="0.25">
      <c r="A15" s="7">
        <v>2024</v>
      </c>
      <c r="B15" s="8">
        <v>45474</v>
      </c>
      <c r="C15" s="8">
        <v>45565</v>
      </c>
      <c r="D15" s="7" t="s">
        <v>81</v>
      </c>
      <c r="E15" s="10" t="s">
        <v>226</v>
      </c>
      <c r="F15" s="11" t="s">
        <v>227</v>
      </c>
      <c r="G15" s="11" t="s">
        <v>227</v>
      </c>
      <c r="H15" s="11" t="s">
        <v>325</v>
      </c>
      <c r="I15" s="12" t="s">
        <v>423</v>
      </c>
      <c r="J15" s="12" t="s">
        <v>419</v>
      </c>
      <c r="K15" s="12" t="s">
        <v>424</v>
      </c>
      <c r="L15" s="7" t="s">
        <v>91</v>
      </c>
      <c r="M15" s="7">
        <v>23225.7</v>
      </c>
      <c r="N15" s="9" t="s">
        <v>212</v>
      </c>
      <c r="O15" s="7">
        <v>16091.640000000001</v>
      </c>
      <c r="P15" s="9" t="s">
        <v>212</v>
      </c>
      <c r="Q15" s="7">
        <v>8</v>
      </c>
      <c r="S15" s="7">
        <v>8</v>
      </c>
      <c r="Y15" s="7">
        <v>8</v>
      </c>
      <c r="AD15" s="7" t="s">
        <v>213</v>
      </c>
      <c r="AE15" s="8">
        <v>45581</v>
      </c>
      <c r="AF15" s="7" t="s">
        <v>2124</v>
      </c>
    </row>
    <row r="16" spans="1:32" s="7" customFormat="1" x14ac:dyDescent="0.25">
      <c r="A16" s="7">
        <v>2024</v>
      </c>
      <c r="B16" s="8">
        <v>45474</v>
      </c>
      <c r="C16" s="8">
        <v>45565</v>
      </c>
      <c r="D16" s="7" t="s">
        <v>81</v>
      </c>
      <c r="E16" s="10" t="s">
        <v>228</v>
      </c>
      <c r="F16" s="11" t="s">
        <v>229</v>
      </c>
      <c r="G16" s="11" t="s">
        <v>229</v>
      </c>
      <c r="H16" s="11" t="s">
        <v>329</v>
      </c>
      <c r="I16" s="12" t="s">
        <v>425</v>
      </c>
      <c r="J16" s="12" t="s">
        <v>426</v>
      </c>
      <c r="K16" s="12" t="s">
        <v>427</v>
      </c>
      <c r="L16" s="7" t="s">
        <v>92</v>
      </c>
      <c r="M16" s="7">
        <v>12255.2</v>
      </c>
      <c r="N16" s="9" t="s">
        <v>212</v>
      </c>
      <c r="O16" s="7">
        <v>14320.04</v>
      </c>
      <c r="P16" s="9" t="s">
        <v>212</v>
      </c>
      <c r="Q16" s="7">
        <v>9</v>
      </c>
      <c r="S16" s="7">
        <v>9</v>
      </c>
      <c r="Y16" s="7">
        <v>9</v>
      </c>
      <c r="AD16" s="7" t="s">
        <v>213</v>
      </c>
      <c r="AE16" s="8">
        <v>45581</v>
      </c>
      <c r="AF16" s="7" t="s">
        <v>2124</v>
      </c>
    </row>
    <row r="17" spans="1:32" s="7" customFormat="1" x14ac:dyDescent="0.25">
      <c r="A17" s="7">
        <v>2024</v>
      </c>
      <c r="B17" s="8">
        <v>45474</v>
      </c>
      <c r="C17" s="8">
        <v>45565</v>
      </c>
      <c r="D17" s="7" t="s">
        <v>81</v>
      </c>
      <c r="E17" s="10" t="s">
        <v>224</v>
      </c>
      <c r="F17" s="11" t="s">
        <v>225</v>
      </c>
      <c r="G17" s="11" t="s">
        <v>225</v>
      </c>
      <c r="H17" s="11" t="s">
        <v>330</v>
      </c>
      <c r="I17" s="12" t="s">
        <v>428</v>
      </c>
      <c r="J17" s="12" t="s">
        <v>429</v>
      </c>
      <c r="K17" s="12" t="s">
        <v>430</v>
      </c>
      <c r="L17" s="7" t="s">
        <v>92</v>
      </c>
      <c r="M17" s="7">
        <v>16781.939999999999</v>
      </c>
      <c r="N17" s="9" t="s">
        <v>212</v>
      </c>
      <c r="O17" s="7">
        <v>12023.499999999998</v>
      </c>
      <c r="P17" s="9" t="s">
        <v>212</v>
      </c>
      <c r="Q17" s="7">
        <v>10</v>
      </c>
      <c r="S17" s="7">
        <v>10</v>
      </c>
      <c r="Y17" s="7">
        <v>10</v>
      </c>
      <c r="AD17" s="7" t="s">
        <v>213</v>
      </c>
      <c r="AE17" s="8">
        <v>45581</v>
      </c>
      <c r="AF17" s="7" t="s">
        <v>2124</v>
      </c>
    </row>
    <row r="18" spans="1:32" s="7" customFormat="1" x14ac:dyDescent="0.25">
      <c r="A18" s="7">
        <v>2024</v>
      </c>
      <c r="B18" s="8">
        <v>45474</v>
      </c>
      <c r="C18" s="8">
        <v>45565</v>
      </c>
      <c r="D18" s="7" t="s">
        <v>81</v>
      </c>
      <c r="E18" s="10" t="s">
        <v>230</v>
      </c>
      <c r="F18" s="11" t="s">
        <v>231</v>
      </c>
      <c r="G18" s="11" t="s">
        <v>231</v>
      </c>
      <c r="H18" s="11" t="s">
        <v>331</v>
      </c>
      <c r="I18" s="12" t="s">
        <v>431</v>
      </c>
      <c r="J18" s="12" t="s">
        <v>429</v>
      </c>
      <c r="K18" s="12" t="s">
        <v>432</v>
      </c>
      <c r="L18" s="7" t="s">
        <v>91</v>
      </c>
      <c r="M18" s="7">
        <v>25630.9</v>
      </c>
      <c r="N18" s="9" t="s">
        <v>212</v>
      </c>
      <c r="O18" s="7">
        <v>17673.440000000006</v>
      </c>
      <c r="P18" s="9" t="s">
        <v>212</v>
      </c>
      <c r="Q18" s="7">
        <v>11</v>
      </c>
      <c r="S18" s="7">
        <v>11</v>
      </c>
      <c r="Y18" s="7">
        <v>11</v>
      </c>
      <c r="AD18" s="7" t="s">
        <v>213</v>
      </c>
      <c r="AE18" s="8">
        <v>45581</v>
      </c>
      <c r="AF18" s="7" t="s">
        <v>2124</v>
      </c>
    </row>
    <row r="19" spans="1:32" s="7" customFormat="1" x14ac:dyDescent="0.25">
      <c r="A19" s="7">
        <v>2024</v>
      </c>
      <c r="B19" s="8">
        <v>45474</v>
      </c>
      <c r="C19" s="8">
        <v>45565</v>
      </c>
      <c r="D19" s="7" t="s">
        <v>81</v>
      </c>
      <c r="E19" s="10">
        <v>55</v>
      </c>
      <c r="F19" s="11" t="s">
        <v>232</v>
      </c>
      <c r="G19" s="11" t="s">
        <v>232</v>
      </c>
      <c r="H19" s="11" t="s">
        <v>332</v>
      </c>
      <c r="I19" s="12" t="s">
        <v>433</v>
      </c>
      <c r="J19" s="12" t="s">
        <v>429</v>
      </c>
      <c r="K19" s="12" t="s">
        <v>405</v>
      </c>
      <c r="L19" s="7" t="s">
        <v>91</v>
      </c>
      <c r="M19" s="7">
        <v>11261.28</v>
      </c>
      <c r="N19" s="9" t="s">
        <v>212</v>
      </c>
      <c r="O19" s="7">
        <v>17086.48</v>
      </c>
      <c r="P19" s="9" t="s">
        <v>212</v>
      </c>
      <c r="Q19" s="7">
        <v>12</v>
      </c>
      <c r="S19" s="7">
        <v>12</v>
      </c>
      <c r="Y19" s="7">
        <v>12</v>
      </c>
      <c r="AD19" s="7" t="s">
        <v>213</v>
      </c>
      <c r="AE19" s="8">
        <v>45581</v>
      </c>
      <c r="AF19" s="7" t="s">
        <v>2124</v>
      </c>
    </row>
    <row r="20" spans="1:32" s="7" customFormat="1" x14ac:dyDescent="0.25">
      <c r="A20" s="7">
        <v>2024</v>
      </c>
      <c r="B20" s="8">
        <v>45474</v>
      </c>
      <c r="C20" s="8">
        <v>45565</v>
      </c>
      <c r="D20" s="7" t="s">
        <v>81</v>
      </c>
      <c r="E20" s="10" t="s">
        <v>224</v>
      </c>
      <c r="F20" s="11" t="s">
        <v>225</v>
      </c>
      <c r="G20" s="11" t="s">
        <v>225</v>
      </c>
      <c r="H20" s="11" t="s">
        <v>325</v>
      </c>
      <c r="I20" s="12" t="s">
        <v>434</v>
      </c>
      <c r="J20" s="12" t="s">
        <v>429</v>
      </c>
      <c r="K20" s="12" t="s">
        <v>405</v>
      </c>
      <c r="L20" s="7" t="s">
        <v>91</v>
      </c>
      <c r="M20" s="7">
        <v>16781.939999999999</v>
      </c>
      <c r="N20" s="9" t="s">
        <v>212</v>
      </c>
      <c r="O20" s="7">
        <v>12053.72</v>
      </c>
      <c r="P20" s="9" t="s">
        <v>212</v>
      </c>
      <c r="Q20" s="7">
        <v>13</v>
      </c>
      <c r="S20" s="7">
        <v>13</v>
      </c>
      <c r="Y20" s="7">
        <v>13</v>
      </c>
      <c r="AD20" s="7" t="s">
        <v>213</v>
      </c>
      <c r="AE20" s="8">
        <v>45581</v>
      </c>
      <c r="AF20" s="7" t="s">
        <v>2124</v>
      </c>
    </row>
    <row r="21" spans="1:32" s="7" customFormat="1" x14ac:dyDescent="0.25">
      <c r="A21" s="7">
        <v>2024</v>
      </c>
      <c r="B21" s="8">
        <v>45474</v>
      </c>
      <c r="C21" s="8">
        <v>45565</v>
      </c>
      <c r="D21" s="7" t="s">
        <v>81</v>
      </c>
      <c r="E21" s="10" t="s">
        <v>233</v>
      </c>
      <c r="F21" s="11" t="s">
        <v>234</v>
      </c>
      <c r="G21" s="11" t="s">
        <v>234</v>
      </c>
      <c r="H21" s="11" t="s">
        <v>333</v>
      </c>
      <c r="I21" s="12" t="s">
        <v>435</v>
      </c>
      <c r="J21" s="12" t="s">
        <v>429</v>
      </c>
      <c r="K21" s="12" t="s">
        <v>436</v>
      </c>
      <c r="L21" s="7" t="s">
        <v>92</v>
      </c>
      <c r="M21" s="7">
        <v>10267.56</v>
      </c>
      <c r="N21" s="9" t="s">
        <v>212</v>
      </c>
      <c r="O21" s="7">
        <v>13054.279999999997</v>
      </c>
      <c r="P21" s="9" t="s">
        <v>212</v>
      </c>
      <c r="Q21" s="7">
        <v>14</v>
      </c>
      <c r="S21" s="7">
        <v>14</v>
      </c>
      <c r="Y21" s="7">
        <v>14</v>
      </c>
      <c r="AD21" s="7" t="s">
        <v>213</v>
      </c>
      <c r="AE21" s="8">
        <v>45581</v>
      </c>
      <c r="AF21" s="7" t="s">
        <v>2124</v>
      </c>
    </row>
    <row r="22" spans="1:32" s="7" customFormat="1" x14ac:dyDescent="0.25">
      <c r="A22" s="7">
        <v>2024</v>
      </c>
      <c r="B22" s="8">
        <v>45474</v>
      </c>
      <c r="C22" s="8">
        <v>45565</v>
      </c>
      <c r="D22" s="7" t="s">
        <v>81</v>
      </c>
      <c r="E22" s="10" t="s">
        <v>224</v>
      </c>
      <c r="F22" s="11" t="s">
        <v>225</v>
      </c>
      <c r="G22" s="11" t="s">
        <v>225</v>
      </c>
      <c r="H22" s="11" t="s">
        <v>325</v>
      </c>
      <c r="I22" s="12" t="s">
        <v>437</v>
      </c>
      <c r="J22" s="12" t="s">
        <v>429</v>
      </c>
      <c r="K22" s="12" t="s">
        <v>438</v>
      </c>
      <c r="L22" s="7" t="s">
        <v>91</v>
      </c>
      <c r="M22" s="7">
        <v>16781.939999999999</v>
      </c>
      <c r="N22" s="9" t="s">
        <v>212</v>
      </c>
      <c r="O22" s="7">
        <v>13271.72</v>
      </c>
      <c r="P22" s="9" t="s">
        <v>212</v>
      </c>
      <c r="Q22" s="7">
        <v>15</v>
      </c>
      <c r="S22" s="7">
        <v>15</v>
      </c>
      <c r="Y22" s="7">
        <v>15</v>
      </c>
      <c r="AD22" s="7" t="s">
        <v>213</v>
      </c>
      <c r="AE22" s="8">
        <v>45581</v>
      </c>
      <c r="AF22" s="7" t="s">
        <v>2124</v>
      </c>
    </row>
    <row r="23" spans="1:32" s="7" customFormat="1" x14ac:dyDescent="0.25">
      <c r="A23" s="7">
        <v>2024</v>
      </c>
      <c r="B23" s="8">
        <v>45474</v>
      </c>
      <c r="C23" s="8">
        <v>45565</v>
      </c>
      <c r="D23" s="7" t="s">
        <v>81</v>
      </c>
      <c r="E23" s="10" t="s">
        <v>218</v>
      </c>
      <c r="F23" s="11" t="s">
        <v>219</v>
      </c>
      <c r="G23" s="11" t="s">
        <v>219</v>
      </c>
      <c r="H23" s="11" t="s">
        <v>334</v>
      </c>
      <c r="I23" s="12" t="s">
        <v>439</v>
      </c>
      <c r="J23" s="12" t="s">
        <v>429</v>
      </c>
      <c r="K23" s="12" t="s">
        <v>440</v>
      </c>
      <c r="L23" s="7" t="s">
        <v>92</v>
      </c>
      <c r="M23" s="7">
        <v>16865.3</v>
      </c>
      <c r="N23" s="9" t="s">
        <v>212</v>
      </c>
      <c r="O23" s="7">
        <v>16256.279999999999</v>
      </c>
      <c r="P23" s="9" t="s">
        <v>212</v>
      </c>
      <c r="Q23" s="7">
        <v>16</v>
      </c>
      <c r="S23" s="7">
        <v>16</v>
      </c>
      <c r="Y23" s="7">
        <v>16</v>
      </c>
      <c r="AD23" s="7" t="s">
        <v>213</v>
      </c>
      <c r="AE23" s="8">
        <v>45581</v>
      </c>
      <c r="AF23" s="7" t="s">
        <v>2124</v>
      </c>
    </row>
    <row r="24" spans="1:32" s="7" customFormat="1" x14ac:dyDescent="0.25">
      <c r="A24" s="7">
        <v>2024</v>
      </c>
      <c r="B24" s="8">
        <v>45474</v>
      </c>
      <c r="C24" s="8">
        <v>45565</v>
      </c>
      <c r="D24" s="7" t="s">
        <v>81</v>
      </c>
      <c r="E24" s="10" t="s">
        <v>224</v>
      </c>
      <c r="F24" s="11" t="s">
        <v>225</v>
      </c>
      <c r="G24" s="11" t="s">
        <v>225</v>
      </c>
      <c r="H24" s="11" t="s">
        <v>325</v>
      </c>
      <c r="I24" s="12" t="s">
        <v>441</v>
      </c>
      <c r="J24" s="12" t="s">
        <v>429</v>
      </c>
      <c r="K24" s="12" t="s">
        <v>442</v>
      </c>
      <c r="L24" s="7" t="s">
        <v>91</v>
      </c>
      <c r="M24" s="7">
        <v>16781.939999999999</v>
      </c>
      <c r="N24" s="9" t="s">
        <v>212</v>
      </c>
      <c r="O24" s="7">
        <v>12121.679999999998</v>
      </c>
      <c r="P24" s="9" t="s">
        <v>212</v>
      </c>
      <c r="Q24" s="7">
        <v>17</v>
      </c>
      <c r="S24" s="7">
        <v>17</v>
      </c>
      <c r="Y24" s="7">
        <v>17</v>
      </c>
      <c r="AD24" s="7" t="s">
        <v>213</v>
      </c>
      <c r="AE24" s="8">
        <v>45581</v>
      </c>
      <c r="AF24" s="7" t="s">
        <v>2124</v>
      </c>
    </row>
    <row r="25" spans="1:32" s="7" customFormat="1" x14ac:dyDescent="0.25">
      <c r="A25" s="7">
        <v>2024</v>
      </c>
      <c r="B25" s="8">
        <v>45474</v>
      </c>
      <c r="C25" s="8">
        <v>45565</v>
      </c>
      <c r="D25" s="7" t="s">
        <v>81</v>
      </c>
      <c r="E25" s="10" t="s">
        <v>230</v>
      </c>
      <c r="F25" s="11" t="s">
        <v>231</v>
      </c>
      <c r="G25" s="11" t="s">
        <v>231</v>
      </c>
      <c r="H25" s="11" t="s">
        <v>325</v>
      </c>
      <c r="I25" s="12" t="s">
        <v>443</v>
      </c>
      <c r="J25" s="12" t="s">
        <v>429</v>
      </c>
      <c r="K25" s="12" t="s">
        <v>444</v>
      </c>
      <c r="L25" s="7" t="s">
        <v>91</v>
      </c>
      <c r="M25" s="7">
        <v>25630.9</v>
      </c>
      <c r="N25" s="9" t="s">
        <v>212</v>
      </c>
      <c r="O25" s="7">
        <v>17673.440000000006</v>
      </c>
      <c r="P25" s="9" t="s">
        <v>212</v>
      </c>
      <c r="Q25" s="7">
        <v>18</v>
      </c>
      <c r="S25" s="7">
        <v>18</v>
      </c>
      <c r="Y25" s="7">
        <v>18</v>
      </c>
      <c r="AD25" s="7" t="s">
        <v>213</v>
      </c>
      <c r="AE25" s="8">
        <v>45581</v>
      </c>
      <c r="AF25" s="7" t="s">
        <v>2124</v>
      </c>
    </row>
    <row r="26" spans="1:32" s="7" customFormat="1" x14ac:dyDescent="0.25">
      <c r="A26" s="7">
        <v>2024</v>
      </c>
      <c r="B26" s="8">
        <v>45474</v>
      </c>
      <c r="C26" s="8">
        <v>45565</v>
      </c>
      <c r="D26" s="7" t="s">
        <v>81</v>
      </c>
      <c r="E26" s="10" t="s">
        <v>220</v>
      </c>
      <c r="F26" s="11" t="s">
        <v>221</v>
      </c>
      <c r="G26" s="11" t="s">
        <v>221</v>
      </c>
      <c r="H26" s="11" t="s">
        <v>335</v>
      </c>
      <c r="I26" s="12" t="s">
        <v>445</v>
      </c>
      <c r="J26" s="12" t="s">
        <v>446</v>
      </c>
      <c r="K26" s="12" t="s">
        <v>447</v>
      </c>
      <c r="L26" s="7" t="s">
        <v>92</v>
      </c>
      <c r="M26" s="7">
        <v>41391.519999999997</v>
      </c>
      <c r="N26" s="9" t="s">
        <v>212</v>
      </c>
      <c r="O26" s="7">
        <v>29778.859999999997</v>
      </c>
      <c r="P26" s="9" t="s">
        <v>212</v>
      </c>
      <c r="Q26" s="7">
        <v>19</v>
      </c>
      <c r="S26" s="7">
        <v>19</v>
      </c>
      <c r="Y26" s="7">
        <v>19</v>
      </c>
      <c r="AD26" s="7" t="s">
        <v>213</v>
      </c>
      <c r="AE26" s="8">
        <v>45581</v>
      </c>
      <c r="AF26" s="7" t="s">
        <v>2124</v>
      </c>
    </row>
    <row r="27" spans="1:32" s="7" customFormat="1" x14ac:dyDescent="0.25">
      <c r="A27" s="7">
        <v>2024</v>
      </c>
      <c r="B27" s="8">
        <v>45474</v>
      </c>
      <c r="C27" s="8">
        <v>45565</v>
      </c>
      <c r="D27" s="7" t="s">
        <v>81</v>
      </c>
      <c r="E27" s="10" t="s">
        <v>228</v>
      </c>
      <c r="F27" s="11" t="s">
        <v>229</v>
      </c>
      <c r="G27" s="11" t="s">
        <v>229</v>
      </c>
      <c r="H27" s="11" t="s">
        <v>336</v>
      </c>
      <c r="I27" s="12" t="s">
        <v>448</v>
      </c>
      <c r="J27" s="12" t="s">
        <v>446</v>
      </c>
      <c r="K27" s="12" t="s">
        <v>449</v>
      </c>
      <c r="L27" s="7" t="s">
        <v>92</v>
      </c>
      <c r="M27" s="7">
        <v>12255.2</v>
      </c>
      <c r="N27" s="9" t="s">
        <v>212</v>
      </c>
      <c r="O27" s="7">
        <v>15459.679999999997</v>
      </c>
      <c r="P27" s="9" t="s">
        <v>212</v>
      </c>
      <c r="Q27" s="7">
        <v>20</v>
      </c>
      <c r="S27" s="7">
        <v>20</v>
      </c>
      <c r="Y27" s="7">
        <v>20</v>
      </c>
      <c r="AD27" s="7" t="s">
        <v>213</v>
      </c>
      <c r="AE27" s="8">
        <v>45581</v>
      </c>
      <c r="AF27" s="7" t="s">
        <v>2124</v>
      </c>
    </row>
    <row r="28" spans="1:32" s="7" customFormat="1" x14ac:dyDescent="0.25">
      <c r="A28" s="7">
        <v>2024</v>
      </c>
      <c r="B28" s="8">
        <v>45474</v>
      </c>
      <c r="C28" s="8">
        <v>45565</v>
      </c>
      <c r="D28" s="7" t="s">
        <v>81</v>
      </c>
      <c r="E28" s="10" t="s">
        <v>222</v>
      </c>
      <c r="F28" s="11" t="s">
        <v>223</v>
      </c>
      <c r="G28" s="11" t="s">
        <v>223</v>
      </c>
      <c r="H28" s="11" t="s">
        <v>337</v>
      </c>
      <c r="I28" s="12" t="s">
        <v>450</v>
      </c>
      <c r="J28" s="12" t="s">
        <v>451</v>
      </c>
      <c r="K28" s="12" t="s">
        <v>452</v>
      </c>
      <c r="L28" s="7" t="s">
        <v>92</v>
      </c>
      <c r="M28" s="7">
        <v>12588.54</v>
      </c>
      <c r="N28" s="9" t="s">
        <v>212</v>
      </c>
      <c r="O28" s="7">
        <v>12947.74</v>
      </c>
      <c r="P28" s="9" t="s">
        <v>212</v>
      </c>
      <c r="Q28" s="7">
        <v>21</v>
      </c>
      <c r="S28" s="7">
        <v>21</v>
      </c>
      <c r="Y28" s="7">
        <v>21</v>
      </c>
      <c r="AD28" s="7" t="s">
        <v>213</v>
      </c>
      <c r="AE28" s="8">
        <v>45581</v>
      </c>
      <c r="AF28" s="7" t="s">
        <v>2124</v>
      </c>
    </row>
    <row r="29" spans="1:32" s="7" customFormat="1" x14ac:dyDescent="0.25">
      <c r="A29" s="7">
        <v>2024</v>
      </c>
      <c r="B29" s="8">
        <v>45474</v>
      </c>
      <c r="C29" s="8">
        <v>45565</v>
      </c>
      <c r="D29" s="7" t="s">
        <v>81</v>
      </c>
      <c r="E29" s="10" t="s">
        <v>224</v>
      </c>
      <c r="F29" s="11" t="s">
        <v>225</v>
      </c>
      <c r="G29" s="11" t="s">
        <v>225</v>
      </c>
      <c r="H29" s="11" t="s">
        <v>325</v>
      </c>
      <c r="I29" s="12" t="s">
        <v>453</v>
      </c>
      <c r="J29" s="12" t="s">
        <v>451</v>
      </c>
      <c r="K29" s="12" t="s">
        <v>454</v>
      </c>
      <c r="L29" s="7" t="s">
        <v>91</v>
      </c>
      <c r="M29" s="7">
        <v>16781.939999999999</v>
      </c>
      <c r="N29" s="9" t="s">
        <v>212</v>
      </c>
      <c r="O29" s="7">
        <v>12023.499999999998</v>
      </c>
      <c r="P29" s="9" t="s">
        <v>212</v>
      </c>
      <c r="Q29" s="7">
        <v>22</v>
      </c>
      <c r="S29" s="7">
        <v>22</v>
      </c>
      <c r="Y29" s="7">
        <v>22</v>
      </c>
      <c r="AD29" s="7" t="s">
        <v>213</v>
      </c>
      <c r="AE29" s="8">
        <v>45581</v>
      </c>
      <c r="AF29" s="7" t="s">
        <v>2124</v>
      </c>
    </row>
    <row r="30" spans="1:32" s="7" customFormat="1" x14ac:dyDescent="0.25">
      <c r="A30" s="7">
        <v>2024</v>
      </c>
      <c r="B30" s="8">
        <v>45474</v>
      </c>
      <c r="C30" s="8">
        <v>45565</v>
      </c>
      <c r="D30" s="7" t="s">
        <v>81</v>
      </c>
      <c r="E30" s="10" t="s">
        <v>235</v>
      </c>
      <c r="F30" s="11" t="s">
        <v>236</v>
      </c>
      <c r="G30" s="11" t="s">
        <v>236</v>
      </c>
      <c r="H30" s="11" t="s">
        <v>325</v>
      </c>
      <c r="I30" s="12" t="s">
        <v>455</v>
      </c>
      <c r="J30" s="12" t="s">
        <v>456</v>
      </c>
      <c r="K30" s="12" t="s">
        <v>457</v>
      </c>
      <c r="L30" s="7" t="s">
        <v>91</v>
      </c>
      <c r="M30" s="7">
        <v>19346.36</v>
      </c>
      <c r="N30" s="9" t="s">
        <v>212</v>
      </c>
      <c r="O30" s="7">
        <v>13738.5</v>
      </c>
      <c r="P30" s="9" t="s">
        <v>212</v>
      </c>
      <c r="Q30" s="7">
        <v>23</v>
      </c>
      <c r="S30" s="7">
        <v>23</v>
      </c>
      <c r="Y30" s="7">
        <v>23</v>
      </c>
      <c r="AD30" s="7" t="s">
        <v>213</v>
      </c>
      <c r="AE30" s="8">
        <v>45581</v>
      </c>
      <c r="AF30" s="7" t="s">
        <v>2124</v>
      </c>
    </row>
    <row r="31" spans="1:32" s="7" customFormat="1" x14ac:dyDescent="0.25">
      <c r="A31" s="7">
        <v>2024</v>
      </c>
      <c r="B31" s="8">
        <v>45474</v>
      </c>
      <c r="C31" s="8">
        <v>45565</v>
      </c>
      <c r="D31" s="7" t="s">
        <v>81</v>
      </c>
      <c r="E31" s="10" t="s">
        <v>220</v>
      </c>
      <c r="F31" s="11" t="s">
        <v>221</v>
      </c>
      <c r="G31" s="11" t="s">
        <v>221</v>
      </c>
      <c r="H31" s="11" t="s">
        <v>338</v>
      </c>
      <c r="I31" s="12" t="s">
        <v>458</v>
      </c>
      <c r="J31" s="12" t="s">
        <v>459</v>
      </c>
      <c r="K31" s="12" t="s">
        <v>460</v>
      </c>
      <c r="L31" s="7" t="s">
        <v>92</v>
      </c>
      <c r="M31" s="7">
        <v>41391.519999999997</v>
      </c>
      <c r="N31" s="9" t="s">
        <v>212</v>
      </c>
      <c r="O31" s="7">
        <v>29692.199999999993</v>
      </c>
      <c r="P31" s="9" t="s">
        <v>212</v>
      </c>
      <c r="Q31" s="7">
        <v>24</v>
      </c>
      <c r="S31" s="7">
        <v>24</v>
      </c>
      <c r="Y31" s="7">
        <v>24</v>
      </c>
      <c r="AD31" s="7" t="s">
        <v>213</v>
      </c>
      <c r="AE31" s="8">
        <v>45581</v>
      </c>
      <c r="AF31" s="7" t="s">
        <v>2124</v>
      </c>
    </row>
    <row r="32" spans="1:32" s="7" customFormat="1" x14ac:dyDescent="0.25">
      <c r="A32" s="7">
        <v>2024</v>
      </c>
      <c r="B32" s="8">
        <v>45474</v>
      </c>
      <c r="C32" s="8">
        <v>45565</v>
      </c>
      <c r="D32" s="7" t="s">
        <v>81</v>
      </c>
      <c r="E32" s="10">
        <v>73</v>
      </c>
      <c r="F32" s="11" t="s">
        <v>237</v>
      </c>
      <c r="G32" s="11" t="s">
        <v>237</v>
      </c>
      <c r="H32" s="11" t="s">
        <v>332</v>
      </c>
      <c r="I32" s="12" t="s">
        <v>461</v>
      </c>
      <c r="J32" s="12" t="s">
        <v>462</v>
      </c>
      <c r="K32" s="12" t="s">
        <v>454</v>
      </c>
      <c r="L32" s="7" t="s">
        <v>91</v>
      </c>
      <c r="M32" s="7">
        <v>9025.44</v>
      </c>
      <c r="N32" s="9" t="s">
        <v>212</v>
      </c>
      <c r="O32" s="7">
        <v>11826.14</v>
      </c>
      <c r="P32" s="9" t="s">
        <v>212</v>
      </c>
      <c r="Q32" s="7">
        <v>25</v>
      </c>
      <c r="S32" s="7">
        <v>25</v>
      </c>
      <c r="Y32" s="7">
        <v>25</v>
      </c>
      <c r="AD32" s="7" t="s">
        <v>213</v>
      </c>
      <c r="AE32" s="8">
        <v>45581</v>
      </c>
      <c r="AF32" s="7" t="s">
        <v>2124</v>
      </c>
    </row>
    <row r="33" spans="1:32" s="7" customFormat="1" x14ac:dyDescent="0.25">
      <c r="A33" s="7">
        <v>2024</v>
      </c>
      <c r="B33" s="8">
        <v>45474</v>
      </c>
      <c r="C33" s="8">
        <v>45565</v>
      </c>
      <c r="D33" s="7" t="s">
        <v>81</v>
      </c>
      <c r="E33" s="10" t="s">
        <v>224</v>
      </c>
      <c r="F33" s="11" t="s">
        <v>225</v>
      </c>
      <c r="G33" s="11" t="s">
        <v>225</v>
      </c>
      <c r="H33" s="11" t="s">
        <v>325</v>
      </c>
      <c r="I33" s="12" t="s">
        <v>463</v>
      </c>
      <c r="J33" s="12" t="s">
        <v>464</v>
      </c>
      <c r="K33" s="12" t="s">
        <v>465</v>
      </c>
      <c r="L33" s="7" t="s">
        <v>91</v>
      </c>
      <c r="M33" s="7">
        <v>16781.939999999999</v>
      </c>
      <c r="N33" s="9" t="s">
        <v>212</v>
      </c>
      <c r="O33" s="7">
        <v>13355.019999999999</v>
      </c>
      <c r="P33" s="9" t="s">
        <v>212</v>
      </c>
      <c r="Q33" s="7">
        <v>26</v>
      </c>
      <c r="S33" s="7">
        <v>26</v>
      </c>
      <c r="Y33" s="7">
        <v>26</v>
      </c>
      <c r="AD33" s="7" t="s">
        <v>213</v>
      </c>
      <c r="AE33" s="8">
        <v>45581</v>
      </c>
      <c r="AF33" s="7" t="s">
        <v>2124</v>
      </c>
    </row>
    <row r="34" spans="1:32" s="7" customFormat="1" x14ac:dyDescent="0.25">
      <c r="A34" s="7">
        <v>2024</v>
      </c>
      <c r="B34" s="8">
        <v>45474</v>
      </c>
      <c r="C34" s="8">
        <v>45565</v>
      </c>
      <c r="D34" s="7" t="s">
        <v>81</v>
      </c>
      <c r="E34" s="10" t="s">
        <v>238</v>
      </c>
      <c r="F34" s="11" t="s">
        <v>239</v>
      </c>
      <c r="G34" s="11" t="s">
        <v>239</v>
      </c>
      <c r="H34" s="11" t="s">
        <v>339</v>
      </c>
      <c r="I34" s="12" t="s">
        <v>466</v>
      </c>
      <c r="J34" s="12" t="s">
        <v>467</v>
      </c>
      <c r="K34" s="12" t="s">
        <v>468</v>
      </c>
      <c r="L34" s="7" t="s">
        <v>91</v>
      </c>
      <c r="M34" s="7">
        <v>16781.939999999999</v>
      </c>
      <c r="N34" s="9" t="s">
        <v>212</v>
      </c>
      <c r="O34" s="7">
        <v>12023.499999999998</v>
      </c>
      <c r="P34" s="9" t="s">
        <v>212</v>
      </c>
      <c r="Q34" s="7">
        <v>27</v>
      </c>
      <c r="S34" s="7">
        <v>27</v>
      </c>
      <c r="Y34" s="7">
        <v>27</v>
      </c>
      <c r="AD34" s="7" t="s">
        <v>213</v>
      </c>
      <c r="AE34" s="8">
        <v>45581</v>
      </c>
      <c r="AF34" s="7" t="s">
        <v>2124</v>
      </c>
    </row>
    <row r="35" spans="1:32" s="7" customFormat="1" x14ac:dyDescent="0.25">
      <c r="A35" s="7">
        <v>2024</v>
      </c>
      <c r="B35" s="8">
        <v>45474</v>
      </c>
      <c r="C35" s="8">
        <v>45565</v>
      </c>
      <c r="D35" s="7" t="s">
        <v>81</v>
      </c>
      <c r="E35" s="10" t="s">
        <v>224</v>
      </c>
      <c r="F35" s="11" t="s">
        <v>225</v>
      </c>
      <c r="G35" s="11" t="s">
        <v>225</v>
      </c>
      <c r="H35" s="11" t="s">
        <v>325</v>
      </c>
      <c r="I35" s="12" t="s">
        <v>469</v>
      </c>
      <c r="J35" s="12" t="s">
        <v>467</v>
      </c>
      <c r="K35" s="12" t="s">
        <v>470</v>
      </c>
      <c r="L35" s="7" t="s">
        <v>92</v>
      </c>
      <c r="M35" s="7">
        <v>16781.939999999999</v>
      </c>
      <c r="N35" s="9" t="s">
        <v>212</v>
      </c>
      <c r="O35" s="7">
        <v>13234.699999999999</v>
      </c>
      <c r="P35" s="9" t="s">
        <v>212</v>
      </c>
      <c r="Q35" s="7">
        <v>28</v>
      </c>
      <c r="S35" s="7">
        <v>28</v>
      </c>
      <c r="Y35" s="7">
        <v>28</v>
      </c>
      <c r="AD35" s="7" t="s">
        <v>213</v>
      </c>
      <c r="AE35" s="8">
        <v>45581</v>
      </c>
      <c r="AF35" s="7" t="s">
        <v>2124</v>
      </c>
    </row>
    <row r="36" spans="1:32" s="7" customFormat="1" x14ac:dyDescent="0.25">
      <c r="A36" s="7">
        <v>2024</v>
      </c>
      <c r="B36" s="8">
        <v>45474</v>
      </c>
      <c r="C36" s="8">
        <v>45565</v>
      </c>
      <c r="D36" s="7" t="s">
        <v>81</v>
      </c>
      <c r="E36" s="10" t="s">
        <v>226</v>
      </c>
      <c r="F36" s="11" t="s">
        <v>227</v>
      </c>
      <c r="G36" s="11" t="s">
        <v>227</v>
      </c>
      <c r="H36" s="11" t="s">
        <v>340</v>
      </c>
      <c r="I36" s="12" t="s">
        <v>471</v>
      </c>
      <c r="J36" s="12" t="s">
        <v>472</v>
      </c>
      <c r="K36" s="12" t="s">
        <v>473</v>
      </c>
      <c r="L36" s="7" t="s">
        <v>91</v>
      </c>
      <c r="M36" s="7">
        <v>23225.7</v>
      </c>
      <c r="N36" s="9" t="s">
        <v>212</v>
      </c>
      <c r="O36" s="7">
        <v>24211.260000000002</v>
      </c>
      <c r="P36" s="9" t="s">
        <v>212</v>
      </c>
      <c r="Q36" s="7">
        <v>29</v>
      </c>
      <c r="S36" s="7">
        <v>29</v>
      </c>
      <c r="Y36" s="7">
        <v>29</v>
      </c>
      <c r="AD36" s="7" t="s">
        <v>213</v>
      </c>
      <c r="AE36" s="8">
        <v>45581</v>
      </c>
      <c r="AF36" s="7" t="s">
        <v>2124</v>
      </c>
    </row>
    <row r="37" spans="1:32" s="7" customFormat="1" x14ac:dyDescent="0.25">
      <c r="A37" s="7">
        <v>2024</v>
      </c>
      <c r="B37" s="8">
        <v>45474</v>
      </c>
      <c r="C37" s="8">
        <v>45565</v>
      </c>
      <c r="D37" s="7" t="s">
        <v>81</v>
      </c>
      <c r="E37" s="10" t="s">
        <v>228</v>
      </c>
      <c r="F37" s="11" t="s">
        <v>229</v>
      </c>
      <c r="G37" s="11" t="s">
        <v>229</v>
      </c>
      <c r="H37" s="11" t="s">
        <v>329</v>
      </c>
      <c r="I37" s="12" t="s">
        <v>474</v>
      </c>
      <c r="J37" s="12" t="s">
        <v>475</v>
      </c>
      <c r="K37" s="12"/>
      <c r="L37" s="7" t="s">
        <v>92</v>
      </c>
      <c r="M37" s="7">
        <v>12255.2</v>
      </c>
      <c r="N37" s="9" t="s">
        <v>212</v>
      </c>
      <c r="O37" s="7">
        <v>14953.779999999997</v>
      </c>
      <c r="P37" s="9" t="s">
        <v>212</v>
      </c>
      <c r="Q37" s="7">
        <v>30</v>
      </c>
      <c r="S37" s="7">
        <v>30</v>
      </c>
      <c r="Y37" s="7">
        <v>30</v>
      </c>
      <c r="AD37" s="7" t="s">
        <v>213</v>
      </c>
      <c r="AE37" s="8">
        <v>45581</v>
      </c>
      <c r="AF37" s="7" t="s">
        <v>2124</v>
      </c>
    </row>
    <row r="38" spans="1:32" s="7" customFormat="1" x14ac:dyDescent="0.25">
      <c r="A38" s="7">
        <v>2024</v>
      </c>
      <c r="B38" s="8">
        <v>45474</v>
      </c>
      <c r="C38" s="8">
        <v>45565</v>
      </c>
      <c r="D38" s="7" t="s">
        <v>81</v>
      </c>
      <c r="E38" s="10" t="s">
        <v>224</v>
      </c>
      <c r="F38" s="11" t="s">
        <v>225</v>
      </c>
      <c r="G38" s="11" t="s">
        <v>225</v>
      </c>
      <c r="H38" s="11" t="s">
        <v>325</v>
      </c>
      <c r="I38" s="12" t="s">
        <v>476</v>
      </c>
      <c r="J38" s="12" t="s">
        <v>477</v>
      </c>
      <c r="K38" s="12" t="s">
        <v>478</v>
      </c>
      <c r="L38" s="7" t="s">
        <v>91</v>
      </c>
      <c r="M38" s="7">
        <v>16781.939999999999</v>
      </c>
      <c r="N38" s="9" t="s">
        <v>212</v>
      </c>
      <c r="O38" s="7">
        <v>13234.699999999999</v>
      </c>
      <c r="P38" s="9" t="s">
        <v>212</v>
      </c>
      <c r="Q38" s="7">
        <v>31</v>
      </c>
      <c r="S38" s="7">
        <v>31</v>
      </c>
      <c r="Y38" s="7">
        <v>31</v>
      </c>
      <c r="AD38" s="7" t="s">
        <v>213</v>
      </c>
      <c r="AE38" s="8">
        <v>45581</v>
      </c>
      <c r="AF38" s="7" t="s">
        <v>2124</v>
      </c>
    </row>
    <row r="39" spans="1:32" s="7" customFormat="1" x14ac:dyDescent="0.25">
      <c r="A39" s="7">
        <v>2024</v>
      </c>
      <c r="B39" s="8">
        <v>45474</v>
      </c>
      <c r="C39" s="8">
        <v>45565</v>
      </c>
      <c r="D39" s="7" t="s">
        <v>81</v>
      </c>
      <c r="E39" s="10" t="s">
        <v>224</v>
      </c>
      <c r="F39" s="11" t="s">
        <v>225</v>
      </c>
      <c r="G39" s="11" t="s">
        <v>225</v>
      </c>
      <c r="H39" s="11" t="s">
        <v>331</v>
      </c>
      <c r="I39" s="12" t="s">
        <v>479</v>
      </c>
      <c r="J39" s="12" t="s">
        <v>477</v>
      </c>
      <c r="K39" s="12" t="s">
        <v>480</v>
      </c>
      <c r="L39" s="7" t="s">
        <v>91</v>
      </c>
      <c r="M39" s="7">
        <v>16781.939999999999</v>
      </c>
      <c r="N39" s="9" t="s">
        <v>212</v>
      </c>
      <c r="O39" s="7">
        <v>13271.72</v>
      </c>
      <c r="P39" s="9" t="s">
        <v>212</v>
      </c>
      <c r="Q39" s="7">
        <v>32</v>
      </c>
      <c r="S39" s="7">
        <v>32</v>
      </c>
      <c r="Y39" s="7">
        <v>32</v>
      </c>
      <c r="AD39" s="7" t="s">
        <v>213</v>
      </c>
      <c r="AE39" s="8">
        <v>45581</v>
      </c>
      <c r="AF39" s="7" t="s">
        <v>2124</v>
      </c>
    </row>
    <row r="40" spans="1:32" s="7" customFormat="1" x14ac:dyDescent="0.25">
      <c r="A40" s="7">
        <v>2024</v>
      </c>
      <c r="B40" s="8">
        <v>45474</v>
      </c>
      <c r="C40" s="8">
        <v>45565</v>
      </c>
      <c r="D40" s="7" t="s">
        <v>81</v>
      </c>
      <c r="E40" s="10">
        <v>73</v>
      </c>
      <c r="F40" s="11" t="s">
        <v>237</v>
      </c>
      <c r="G40" s="11" t="s">
        <v>237</v>
      </c>
      <c r="H40" s="11" t="s">
        <v>334</v>
      </c>
      <c r="I40" s="12" t="s">
        <v>481</v>
      </c>
      <c r="J40" s="12" t="s">
        <v>482</v>
      </c>
      <c r="K40" s="12" t="s">
        <v>483</v>
      </c>
      <c r="L40" s="7" t="s">
        <v>91</v>
      </c>
      <c r="M40" s="7">
        <v>9025.44</v>
      </c>
      <c r="N40" s="9" t="s">
        <v>212</v>
      </c>
      <c r="O40" s="7">
        <v>11826.14</v>
      </c>
      <c r="P40" s="9" t="s">
        <v>212</v>
      </c>
      <c r="Q40" s="7">
        <v>33</v>
      </c>
      <c r="S40" s="7">
        <v>33</v>
      </c>
      <c r="Y40" s="7">
        <v>33</v>
      </c>
      <c r="AD40" s="7" t="s">
        <v>213</v>
      </c>
      <c r="AE40" s="8">
        <v>45581</v>
      </c>
      <c r="AF40" s="7" t="s">
        <v>2124</v>
      </c>
    </row>
    <row r="41" spans="1:32" s="7" customFormat="1" x14ac:dyDescent="0.25">
      <c r="A41" s="7">
        <v>2024</v>
      </c>
      <c r="B41" s="8">
        <v>45474</v>
      </c>
      <c r="C41" s="8">
        <v>45565</v>
      </c>
      <c r="D41" s="7" t="s">
        <v>81</v>
      </c>
      <c r="E41" s="10" t="s">
        <v>224</v>
      </c>
      <c r="F41" s="11" t="s">
        <v>225</v>
      </c>
      <c r="G41" s="11" t="s">
        <v>225</v>
      </c>
      <c r="H41" s="11" t="s">
        <v>325</v>
      </c>
      <c r="I41" s="12" t="s">
        <v>484</v>
      </c>
      <c r="J41" s="12" t="s">
        <v>485</v>
      </c>
      <c r="K41" s="12" t="s">
        <v>486</v>
      </c>
      <c r="L41" s="7" t="s">
        <v>91</v>
      </c>
      <c r="M41" s="7">
        <v>16781.939999999999</v>
      </c>
      <c r="N41" s="9" t="s">
        <v>212</v>
      </c>
      <c r="O41" s="7">
        <v>13271.72</v>
      </c>
      <c r="P41" s="9" t="s">
        <v>212</v>
      </c>
      <c r="Q41" s="7">
        <v>34</v>
      </c>
      <c r="S41" s="7">
        <v>34</v>
      </c>
      <c r="Y41" s="7">
        <v>34</v>
      </c>
      <c r="AD41" s="7" t="s">
        <v>213</v>
      </c>
      <c r="AE41" s="8">
        <v>45581</v>
      </c>
      <c r="AF41" s="7" t="s">
        <v>2124</v>
      </c>
    </row>
    <row r="42" spans="1:32" s="7" customFormat="1" x14ac:dyDescent="0.25">
      <c r="A42" s="7">
        <v>2024</v>
      </c>
      <c r="B42" s="8">
        <v>45474</v>
      </c>
      <c r="C42" s="8">
        <v>45565</v>
      </c>
      <c r="D42" s="7" t="s">
        <v>81</v>
      </c>
      <c r="E42" s="10" t="s">
        <v>226</v>
      </c>
      <c r="F42" s="11" t="s">
        <v>227</v>
      </c>
      <c r="G42" s="11" t="s">
        <v>227</v>
      </c>
      <c r="H42" s="11" t="s">
        <v>341</v>
      </c>
      <c r="I42" s="12" t="s">
        <v>487</v>
      </c>
      <c r="J42" s="12" t="s">
        <v>488</v>
      </c>
      <c r="K42" s="12" t="s">
        <v>489</v>
      </c>
      <c r="L42" s="7" t="s">
        <v>91</v>
      </c>
      <c r="M42" s="7">
        <v>23225.7</v>
      </c>
      <c r="N42" s="9" t="s">
        <v>212</v>
      </c>
      <c r="O42" s="7">
        <v>16129.4</v>
      </c>
      <c r="P42" s="9" t="s">
        <v>212</v>
      </c>
      <c r="Q42" s="7">
        <v>35</v>
      </c>
      <c r="S42" s="7">
        <v>35</v>
      </c>
      <c r="Y42" s="7">
        <v>35</v>
      </c>
      <c r="AD42" s="7" t="s">
        <v>213</v>
      </c>
      <c r="AE42" s="8">
        <v>45581</v>
      </c>
      <c r="AF42" s="7" t="s">
        <v>2124</v>
      </c>
    </row>
    <row r="43" spans="1:32" s="7" customFormat="1" x14ac:dyDescent="0.25">
      <c r="A43" s="7">
        <v>2024</v>
      </c>
      <c r="B43" s="8">
        <v>45474</v>
      </c>
      <c r="C43" s="8">
        <v>45565</v>
      </c>
      <c r="D43" s="7" t="s">
        <v>81</v>
      </c>
      <c r="E43" s="10" t="s">
        <v>235</v>
      </c>
      <c r="F43" s="11" t="s">
        <v>236</v>
      </c>
      <c r="G43" s="11" t="s">
        <v>236</v>
      </c>
      <c r="H43" s="11" t="s">
        <v>342</v>
      </c>
      <c r="I43" s="12" t="s">
        <v>490</v>
      </c>
      <c r="J43" s="12" t="s">
        <v>491</v>
      </c>
      <c r="K43" s="12" t="s">
        <v>492</v>
      </c>
      <c r="L43" s="7" t="s">
        <v>91</v>
      </c>
      <c r="M43" s="7">
        <v>19346.36</v>
      </c>
      <c r="N43" s="9" t="s">
        <v>212</v>
      </c>
      <c r="O43" s="7">
        <v>13632.800000000001</v>
      </c>
      <c r="P43" s="9" t="s">
        <v>212</v>
      </c>
      <c r="Q43" s="7">
        <v>36</v>
      </c>
      <c r="S43" s="7">
        <v>36</v>
      </c>
      <c r="Y43" s="7">
        <v>36</v>
      </c>
      <c r="AD43" s="7" t="s">
        <v>213</v>
      </c>
      <c r="AE43" s="8">
        <v>45581</v>
      </c>
      <c r="AF43" s="7" t="s">
        <v>2124</v>
      </c>
    </row>
    <row r="44" spans="1:32" s="7" customFormat="1" x14ac:dyDescent="0.25">
      <c r="A44" s="7">
        <v>2024</v>
      </c>
      <c r="B44" s="8">
        <v>45474</v>
      </c>
      <c r="C44" s="8">
        <v>45565</v>
      </c>
      <c r="D44" s="7" t="s">
        <v>81</v>
      </c>
      <c r="E44" s="10" t="s">
        <v>218</v>
      </c>
      <c r="F44" s="11" t="s">
        <v>219</v>
      </c>
      <c r="G44" s="11" t="s">
        <v>219</v>
      </c>
      <c r="H44" s="11" t="s">
        <v>327</v>
      </c>
      <c r="I44" s="12" t="s">
        <v>493</v>
      </c>
      <c r="J44" s="12" t="s">
        <v>491</v>
      </c>
      <c r="K44" s="12" t="s">
        <v>492</v>
      </c>
      <c r="L44" s="7" t="s">
        <v>92</v>
      </c>
      <c r="M44" s="7">
        <v>16865.3</v>
      </c>
      <c r="N44" s="9" t="s">
        <v>212</v>
      </c>
      <c r="O44" s="7">
        <v>15096.240000000002</v>
      </c>
      <c r="P44" s="9" t="s">
        <v>212</v>
      </c>
      <c r="Q44" s="7">
        <v>37</v>
      </c>
      <c r="S44" s="7">
        <v>37</v>
      </c>
      <c r="Y44" s="7">
        <v>37</v>
      </c>
      <c r="AD44" s="7" t="s">
        <v>213</v>
      </c>
      <c r="AE44" s="8">
        <v>45581</v>
      </c>
      <c r="AF44" s="7" t="s">
        <v>2124</v>
      </c>
    </row>
    <row r="45" spans="1:32" s="7" customFormat="1" x14ac:dyDescent="0.25">
      <c r="A45" s="7">
        <v>2024</v>
      </c>
      <c r="B45" s="8">
        <v>45474</v>
      </c>
      <c r="C45" s="8">
        <v>45565</v>
      </c>
      <c r="D45" s="7" t="s">
        <v>81</v>
      </c>
      <c r="E45" s="10" t="s">
        <v>224</v>
      </c>
      <c r="F45" s="11" t="s">
        <v>225</v>
      </c>
      <c r="G45" s="11" t="s">
        <v>225</v>
      </c>
      <c r="H45" s="11" t="s">
        <v>325</v>
      </c>
      <c r="I45" s="12" t="s">
        <v>494</v>
      </c>
      <c r="J45" s="12" t="s">
        <v>495</v>
      </c>
      <c r="K45" s="12" t="s">
        <v>496</v>
      </c>
      <c r="L45" s="7" t="s">
        <v>92</v>
      </c>
      <c r="M45" s="7">
        <v>16781.939999999999</v>
      </c>
      <c r="N45" s="9" t="s">
        <v>212</v>
      </c>
      <c r="O45" s="7">
        <v>12053.72</v>
      </c>
      <c r="P45" s="9" t="s">
        <v>212</v>
      </c>
      <c r="Q45" s="7">
        <v>38</v>
      </c>
      <c r="S45" s="7">
        <v>38</v>
      </c>
      <c r="Y45" s="7">
        <v>38</v>
      </c>
      <c r="AD45" s="7" t="s">
        <v>213</v>
      </c>
      <c r="AE45" s="8">
        <v>45581</v>
      </c>
      <c r="AF45" s="7" t="s">
        <v>2124</v>
      </c>
    </row>
    <row r="46" spans="1:32" s="7" customFormat="1" x14ac:dyDescent="0.25">
      <c r="A46" s="7">
        <v>2024</v>
      </c>
      <c r="B46" s="8">
        <v>45474</v>
      </c>
      <c r="C46" s="8">
        <v>45565</v>
      </c>
      <c r="D46" s="7" t="s">
        <v>81</v>
      </c>
      <c r="E46" s="10" t="s">
        <v>220</v>
      </c>
      <c r="F46" s="11" t="s">
        <v>221</v>
      </c>
      <c r="G46" s="11" t="s">
        <v>221</v>
      </c>
      <c r="H46" s="11" t="s">
        <v>343</v>
      </c>
      <c r="I46" s="12" t="s">
        <v>497</v>
      </c>
      <c r="J46" s="12" t="s">
        <v>498</v>
      </c>
      <c r="K46" s="12" t="s">
        <v>499</v>
      </c>
      <c r="L46" s="7" t="s">
        <v>91</v>
      </c>
      <c r="M46" s="7">
        <v>41391.519999999997</v>
      </c>
      <c r="N46" s="9" t="s">
        <v>212</v>
      </c>
      <c r="O46" s="7">
        <v>29719.019999999997</v>
      </c>
      <c r="P46" s="9" t="s">
        <v>212</v>
      </c>
      <c r="Q46" s="7">
        <v>39</v>
      </c>
      <c r="S46" s="7">
        <v>39</v>
      </c>
      <c r="Y46" s="7">
        <v>39</v>
      </c>
      <c r="AD46" s="7" t="s">
        <v>213</v>
      </c>
      <c r="AE46" s="8">
        <v>45581</v>
      </c>
      <c r="AF46" s="7" t="s">
        <v>2124</v>
      </c>
    </row>
    <row r="47" spans="1:32" s="7" customFormat="1" x14ac:dyDescent="0.25">
      <c r="A47" s="7">
        <v>2024</v>
      </c>
      <c r="B47" s="8">
        <v>45474</v>
      </c>
      <c r="C47" s="8">
        <v>45565</v>
      </c>
      <c r="D47" s="7" t="s">
        <v>81</v>
      </c>
      <c r="E47" s="10" t="s">
        <v>220</v>
      </c>
      <c r="F47" s="11" t="s">
        <v>221</v>
      </c>
      <c r="G47" s="11" t="s">
        <v>221</v>
      </c>
      <c r="H47" s="11" t="s">
        <v>344</v>
      </c>
      <c r="I47" s="12" t="s">
        <v>500</v>
      </c>
      <c r="J47" s="12" t="s">
        <v>498</v>
      </c>
      <c r="K47" s="12" t="s">
        <v>499</v>
      </c>
      <c r="L47" s="7" t="s">
        <v>92</v>
      </c>
      <c r="M47" s="7">
        <v>41391.519999999997</v>
      </c>
      <c r="N47" s="9" t="s">
        <v>212</v>
      </c>
      <c r="O47" s="7">
        <v>29692.199999999993</v>
      </c>
      <c r="P47" s="9" t="s">
        <v>212</v>
      </c>
      <c r="Q47" s="7">
        <v>40</v>
      </c>
      <c r="S47" s="7">
        <v>40</v>
      </c>
      <c r="Y47" s="7">
        <v>40</v>
      </c>
      <c r="AD47" s="7" t="s">
        <v>213</v>
      </c>
      <c r="AE47" s="8">
        <v>45581</v>
      </c>
      <c r="AF47" s="7" t="s">
        <v>2124</v>
      </c>
    </row>
    <row r="48" spans="1:32" s="7" customFormat="1" x14ac:dyDescent="0.25">
      <c r="A48" s="7">
        <v>2024</v>
      </c>
      <c r="B48" s="8">
        <v>45474</v>
      </c>
      <c r="C48" s="8">
        <v>45565</v>
      </c>
      <c r="D48" s="7" t="s">
        <v>81</v>
      </c>
      <c r="E48" s="10" t="s">
        <v>240</v>
      </c>
      <c r="F48" s="11" t="s">
        <v>241</v>
      </c>
      <c r="G48" s="11" t="s">
        <v>241</v>
      </c>
      <c r="H48" s="11" t="s">
        <v>344</v>
      </c>
      <c r="I48" s="12" t="s">
        <v>501</v>
      </c>
      <c r="J48" s="12" t="s">
        <v>498</v>
      </c>
      <c r="K48" s="12" t="s">
        <v>502</v>
      </c>
      <c r="L48" s="7" t="s">
        <v>92</v>
      </c>
      <c r="M48" s="7">
        <v>8528.58</v>
      </c>
      <c r="N48" s="9" t="s">
        <v>212</v>
      </c>
      <c r="O48" s="7">
        <v>10150.019999999999</v>
      </c>
      <c r="P48" s="9" t="s">
        <v>212</v>
      </c>
      <c r="Q48" s="7">
        <v>41</v>
      </c>
      <c r="S48" s="7">
        <v>41</v>
      </c>
      <c r="Y48" s="7">
        <v>41</v>
      </c>
      <c r="AD48" s="7" t="s">
        <v>213</v>
      </c>
      <c r="AE48" s="8">
        <v>45581</v>
      </c>
      <c r="AF48" s="7" t="s">
        <v>2124</v>
      </c>
    </row>
    <row r="49" spans="1:32" s="7" customFormat="1" x14ac:dyDescent="0.25">
      <c r="A49" s="7">
        <v>2024</v>
      </c>
      <c r="B49" s="8">
        <v>45474</v>
      </c>
      <c r="C49" s="8">
        <v>45565</v>
      </c>
      <c r="D49" s="7" t="s">
        <v>81</v>
      </c>
      <c r="E49" s="10">
        <v>36</v>
      </c>
      <c r="F49" s="11" t="s">
        <v>242</v>
      </c>
      <c r="G49" s="11" t="s">
        <v>242</v>
      </c>
      <c r="H49" s="11" t="s">
        <v>332</v>
      </c>
      <c r="I49" s="12" t="s">
        <v>503</v>
      </c>
      <c r="J49" s="12" t="s">
        <v>498</v>
      </c>
      <c r="K49" s="12" t="s">
        <v>444</v>
      </c>
      <c r="L49" s="7" t="s">
        <v>92</v>
      </c>
      <c r="M49" s="7">
        <v>12255.2</v>
      </c>
      <c r="N49" s="9" t="s">
        <v>212</v>
      </c>
      <c r="O49" s="7">
        <v>15639.520000000002</v>
      </c>
      <c r="P49" s="9" t="s">
        <v>212</v>
      </c>
      <c r="Q49" s="7">
        <v>42</v>
      </c>
      <c r="S49" s="7">
        <v>42</v>
      </c>
      <c r="Y49" s="7">
        <v>42</v>
      </c>
      <c r="AD49" s="7" t="s">
        <v>213</v>
      </c>
      <c r="AE49" s="8">
        <v>45581</v>
      </c>
      <c r="AF49" s="7" t="s">
        <v>2124</v>
      </c>
    </row>
    <row r="50" spans="1:32" s="7" customFormat="1" x14ac:dyDescent="0.25">
      <c r="A50" s="7">
        <v>2024</v>
      </c>
      <c r="B50" s="8">
        <v>45474</v>
      </c>
      <c r="C50" s="8">
        <v>45565</v>
      </c>
      <c r="D50" s="7" t="s">
        <v>81</v>
      </c>
      <c r="E50" s="10" t="s">
        <v>224</v>
      </c>
      <c r="F50" s="11" t="s">
        <v>225</v>
      </c>
      <c r="G50" s="11" t="s">
        <v>225</v>
      </c>
      <c r="H50" s="11" t="s">
        <v>325</v>
      </c>
      <c r="I50" s="12" t="s">
        <v>504</v>
      </c>
      <c r="J50" s="12" t="s">
        <v>505</v>
      </c>
      <c r="K50" s="12" t="s">
        <v>506</v>
      </c>
      <c r="L50" s="7" t="s">
        <v>92</v>
      </c>
      <c r="M50" s="7">
        <v>16781.939999999999</v>
      </c>
      <c r="N50" s="9" t="s">
        <v>212</v>
      </c>
      <c r="O50" s="7">
        <v>13271.72</v>
      </c>
      <c r="P50" s="9" t="s">
        <v>212</v>
      </c>
      <c r="Q50" s="7">
        <v>43</v>
      </c>
      <c r="S50" s="7">
        <v>43</v>
      </c>
      <c r="Y50" s="7">
        <v>43</v>
      </c>
      <c r="AD50" s="7" t="s">
        <v>213</v>
      </c>
      <c r="AE50" s="8">
        <v>45581</v>
      </c>
      <c r="AF50" s="7" t="s">
        <v>2124</v>
      </c>
    </row>
    <row r="51" spans="1:32" s="7" customFormat="1" x14ac:dyDescent="0.25">
      <c r="A51" s="7">
        <v>2024</v>
      </c>
      <c r="B51" s="8">
        <v>45474</v>
      </c>
      <c r="C51" s="8">
        <v>45565</v>
      </c>
      <c r="D51" s="7" t="s">
        <v>81</v>
      </c>
      <c r="E51" s="10" t="s">
        <v>220</v>
      </c>
      <c r="F51" s="11" t="s">
        <v>221</v>
      </c>
      <c r="G51" s="11" t="s">
        <v>221</v>
      </c>
      <c r="H51" s="11" t="s">
        <v>345</v>
      </c>
      <c r="I51" s="12" t="s">
        <v>507</v>
      </c>
      <c r="J51" s="12" t="s">
        <v>505</v>
      </c>
      <c r="K51" s="12" t="s">
        <v>508</v>
      </c>
      <c r="L51" s="7" t="s">
        <v>92</v>
      </c>
      <c r="M51" s="7">
        <v>41391.519999999997</v>
      </c>
      <c r="N51" s="9" t="s">
        <v>212</v>
      </c>
      <c r="O51" s="7">
        <v>29883.199999999997</v>
      </c>
      <c r="P51" s="9" t="s">
        <v>212</v>
      </c>
      <c r="Q51" s="7">
        <v>44</v>
      </c>
      <c r="S51" s="7">
        <v>44</v>
      </c>
      <c r="Y51" s="7">
        <v>44</v>
      </c>
      <c r="AD51" s="7" t="s">
        <v>213</v>
      </c>
      <c r="AE51" s="8">
        <v>45581</v>
      </c>
      <c r="AF51" s="7" t="s">
        <v>2124</v>
      </c>
    </row>
    <row r="52" spans="1:32" s="7" customFormat="1" x14ac:dyDescent="0.25">
      <c r="A52" s="7">
        <v>2024</v>
      </c>
      <c r="B52" s="8">
        <v>45474</v>
      </c>
      <c r="C52" s="8">
        <v>45565</v>
      </c>
      <c r="D52" s="7" t="s">
        <v>81</v>
      </c>
      <c r="E52" s="10" t="s">
        <v>235</v>
      </c>
      <c r="F52" s="11" t="s">
        <v>236</v>
      </c>
      <c r="G52" s="11" t="s">
        <v>236</v>
      </c>
      <c r="H52" s="11" t="s">
        <v>340</v>
      </c>
      <c r="I52" s="12" t="s">
        <v>509</v>
      </c>
      <c r="J52" s="12" t="s">
        <v>510</v>
      </c>
      <c r="K52" s="12" t="s">
        <v>511</v>
      </c>
      <c r="L52" s="7" t="s">
        <v>91</v>
      </c>
      <c r="M52" s="7">
        <v>19346.36</v>
      </c>
      <c r="N52" s="9" t="s">
        <v>212</v>
      </c>
      <c r="O52" s="7">
        <v>15035.36</v>
      </c>
      <c r="P52" s="9" t="s">
        <v>212</v>
      </c>
      <c r="Q52" s="7">
        <v>45</v>
      </c>
      <c r="S52" s="7">
        <v>45</v>
      </c>
      <c r="Y52" s="7">
        <v>45</v>
      </c>
      <c r="AD52" s="7" t="s">
        <v>213</v>
      </c>
      <c r="AE52" s="8">
        <v>45581</v>
      </c>
      <c r="AF52" s="7" t="s">
        <v>2124</v>
      </c>
    </row>
    <row r="53" spans="1:32" s="7" customFormat="1" x14ac:dyDescent="0.25">
      <c r="A53" s="7">
        <v>2024</v>
      </c>
      <c r="B53" s="8">
        <v>45474</v>
      </c>
      <c r="C53" s="8">
        <v>45565</v>
      </c>
      <c r="D53" s="7" t="s">
        <v>81</v>
      </c>
      <c r="E53" s="10" t="s">
        <v>243</v>
      </c>
      <c r="F53" s="11" t="s">
        <v>244</v>
      </c>
      <c r="G53" s="11" t="s">
        <v>244</v>
      </c>
      <c r="H53" s="11" t="s">
        <v>346</v>
      </c>
      <c r="I53" s="12" t="s">
        <v>512</v>
      </c>
      <c r="J53" s="12" t="s">
        <v>510</v>
      </c>
      <c r="K53" s="12" t="s">
        <v>513</v>
      </c>
      <c r="L53" s="7" t="s">
        <v>91</v>
      </c>
      <c r="M53" s="7">
        <v>14891.72</v>
      </c>
      <c r="N53" s="9" t="s">
        <v>212</v>
      </c>
      <c r="O53" s="7">
        <v>13024.5</v>
      </c>
      <c r="P53" s="9" t="s">
        <v>212</v>
      </c>
      <c r="Q53" s="7">
        <v>46</v>
      </c>
      <c r="S53" s="7">
        <v>46</v>
      </c>
      <c r="Y53" s="7">
        <v>46</v>
      </c>
      <c r="AD53" s="7" t="s">
        <v>213</v>
      </c>
      <c r="AE53" s="8">
        <v>45581</v>
      </c>
      <c r="AF53" s="7" t="s">
        <v>2124</v>
      </c>
    </row>
    <row r="54" spans="1:32" s="7" customFormat="1" x14ac:dyDescent="0.25">
      <c r="A54" s="7">
        <v>2024</v>
      </c>
      <c r="B54" s="8">
        <v>45474</v>
      </c>
      <c r="C54" s="8">
        <v>45565</v>
      </c>
      <c r="D54" s="7" t="s">
        <v>81</v>
      </c>
      <c r="E54" s="10" t="s">
        <v>220</v>
      </c>
      <c r="F54" s="11" t="s">
        <v>221</v>
      </c>
      <c r="G54" s="11" t="s">
        <v>221</v>
      </c>
      <c r="H54" s="11" t="s">
        <v>347</v>
      </c>
      <c r="I54" s="12" t="s">
        <v>514</v>
      </c>
      <c r="J54" s="12" t="s">
        <v>510</v>
      </c>
      <c r="K54" s="12" t="s">
        <v>515</v>
      </c>
      <c r="L54" s="7" t="s">
        <v>91</v>
      </c>
      <c r="M54" s="7">
        <v>41391.519999999997</v>
      </c>
      <c r="N54" s="9" t="s">
        <v>212</v>
      </c>
      <c r="O54" s="7">
        <v>29883.199999999997</v>
      </c>
      <c r="P54" s="9" t="s">
        <v>212</v>
      </c>
      <c r="Q54" s="7">
        <v>47</v>
      </c>
      <c r="S54" s="7">
        <v>47</v>
      </c>
      <c r="Y54" s="7">
        <v>47</v>
      </c>
      <c r="AD54" s="7" t="s">
        <v>213</v>
      </c>
      <c r="AE54" s="8">
        <v>45581</v>
      </c>
      <c r="AF54" s="7" t="s">
        <v>2124</v>
      </c>
    </row>
    <row r="55" spans="1:32" s="7" customFormat="1" x14ac:dyDescent="0.25">
      <c r="A55" s="7">
        <v>2024</v>
      </c>
      <c r="B55" s="8">
        <v>45474</v>
      </c>
      <c r="C55" s="8">
        <v>45565</v>
      </c>
      <c r="D55" s="7" t="s">
        <v>81</v>
      </c>
      <c r="E55" s="10">
        <v>55</v>
      </c>
      <c r="F55" s="11" t="s">
        <v>232</v>
      </c>
      <c r="G55" s="11" t="s">
        <v>232</v>
      </c>
      <c r="H55" s="11" t="s">
        <v>348</v>
      </c>
      <c r="I55" s="12" t="s">
        <v>516</v>
      </c>
      <c r="J55" s="12" t="s">
        <v>510</v>
      </c>
      <c r="K55" s="12" t="s">
        <v>515</v>
      </c>
      <c r="L55" s="7" t="s">
        <v>92</v>
      </c>
      <c r="M55" s="7">
        <v>11261.28</v>
      </c>
      <c r="N55" s="9" t="s">
        <v>212</v>
      </c>
      <c r="O55" s="7">
        <v>14407.640000000001</v>
      </c>
      <c r="P55" s="9" t="s">
        <v>212</v>
      </c>
      <c r="Q55" s="7">
        <v>48</v>
      </c>
      <c r="S55" s="7">
        <v>48</v>
      </c>
      <c r="Y55" s="7">
        <v>48</v>
      </c>
      <c r="AD55" s="7" t="s">
        <v>213</v>
      </c>
      <c r="AE55" s="8">
        <v>45581</v>
      </c>
      <c r="AF55" s="7" t="s">
        <v>2124</v>
      </c>
    </row>
    <row r="56" spans="1:32" s="7" customFormat="1" x14ac:dyDescent="0.25">
      <c r="A56" s="7">
        <v>2024</v>
      </c>
      <c r="B56" s="8">
        <v>45474</v>
      </c>
      <c r="C56" s="8">
        <v>45565</v>
      </c>
      <c r="D56" s="7" t="s">
        <v>81</v>
      </c>
      <c r="E56" s="10">
        <v>50</v>
      </c>
      <c r="F56" s="11" t="s">
        <v>245</v>
      </c>
      <c r="G56" s="11" t="s">
        <v>245</v>
      </c>
      <c r="H56" s="11" t="s">
        <v>349</v>
      </c>
      <c r="I56" s="12" t="s">
        <v>517</v>
      </c>
      <c r="J56" s="12" t="s">
        <v>510</v>
      </c>
      <c r="K56" s="12" t="s">
        <v>518</v>
      </c>
      <c r="L56" s="7" t="s">
        <v>91</v>
      </c>
      <c r="M56" s="7">
        <v>11261.28</v>
      </c>
      <c r="N56" s="9" t="s">
        <v>212</v>
      </c>
      <c r="O56" s="7">
        <v>14955.44</v>
      </c>
      <c r="P56" s="9" t="s">
        <v>212</v>
      </c>
      <c r="Q56" s="7">
        <v>49</v>
      </c>
      <c r="S56" s="7">
        <v>49</v>
      </c>
      <c r="Y56" s="7">
        <v>49</v>
      </c>
      <c r="AD56" s="7" t="s">
        <v>213</v>
      </c>
      <c r="AE56" s="8">
        <v>45581</v>
      </c>
      <c r="AF56" s="7" t="s">
        <v>2124</v>
      </c>
    </row>
    <row r="57" spans="1:32" s="7" customFormat="1" x14ac:dyDescent="0.25">
      <c r="A57" s="7">
        <v>2024</v>
      </c>
      <c r="B57" s="8">
        <v>45474</v>
      </c>
      <c r="C57" s="8">
        <v>45565</v>
      </c>
      <c r="D57" s="7" t="s">
        <v>81</v>
      </c>
      <c r="E57" s="10" t="s">
        <v>246</v>
      </c>
      <c r="F57" s="11" t="s">
        <v>247</v>
      </c>
      <c r="G57" s="11" t="s">
        <v>247</v>
      </c>
      <c r="H57" s="11" t="s">
        <v>350</v>
      </c>
      <c r="I57" s="12" t="s">
        <v>519</v>
      </c>
      <c r="J57" s="12" t="s">
        <v>510</v>
      </c>
      <c r="K57" s="12" t="s">
        <v>457</v>
      </c>
      <c r="L57" s="7" t="s">
        <v>91</v>
      </c>
      <c r="M57" s="7">
        <v>44700</v>
      </c>
      <c r="N57" s="9" t="s">
        <v>212</v>
      </c>
      <c r="O57" s="7">
        <v>32003.579999999994</v>
      </c>
      <c r="P57" s="9" t="s">
        <v>212</v>
      </c>
      <c r="Q57" s="7">
        <v>50</v>
      </c>
      <c r="S57" s="7">
        <v>50</v>
      </c>
      <c r="Y57" s="7">
        <v>50</v>
      </c>
      <c r="AD57" s="7" t="s">
        <v>213</v>
      </c>
      <c r="AE57" s="8">
        <v>45581</v>
      </c>
      <c r="AF57" s="7" t="s">
        <v>2124</v>
      </c>
    </row>
    <row r="58" spans="1:32" s="7" customFormat="1" x14ac:dyDescent="0.25">
      <c r="A58" s="7">
        <v>2024</v>
      </c>
      <c r="B58" s="8">
        <v>45474</v>
      </c>
      <c r="C58" s="8">
        <v>45565</v>
      </c>
      <c r="D58" s="7" t="s">
        <v>81</v>
      </c>
      <c r="E58" s="10" t="s">
        <v>220</v>
      </c>
      <c r="F58" s="11" t="s">
        <v>221</v>
      </c>
      <c r="G58" s="11" t="s">
        <v>221</v>
      </c>
      <c r="H58" s="11" t="s">
        <v>326</v>
      </c>
      <c r="I58" s="12" t="s">
        <v>520</v>
      </c>
      <c r="J58" s="12" t="s">
        <v>510</v>
      </c>
      <c r="K58" s="12" t="s">
        <v>521</v>
      </c>
      <c r="L58" s="7" t="s">
        <v>91</v>
      </c>
      <c r="M58" s="7">
        <v>41391.519999999997</v>
      </c>
      <c r="N58" s="9" t="s">
        <v>212</v>
      </c>
      <c r="O58" s="7">
        <v>29667.419999999991</v>
      </c>
      <c r="P58" s="9" t="s">
        <v>212</v>
      </c>
      <c r="Q58" s="7">
        <v>51</v>
      </c>
      <c r="S58" s="7">
        <v>51</v>
      </c>
      <c r="Y58" s="7">
        <v>51</v>
      </c>
      <c r="AD58" s="7" t="s">
        <v>213</v>
      </c>
      <c r="AE58" s="8">
        <v>45581</v>
      </c>
      <c r="AF58" s="7" t="s">
        <v>2124</v>
      </c>
    </row>
    <row r="59" spans="1:32" s="7" customFormat="1" x14ac:dyDescent="0.25">
      <c r="A59" s="7">
        <v>2024</v>
      </c>
      <c r="B59" s="8">
        <v>45474</v>
      </c>
      <c r="C59" s="8">
        <v>45565</v>
      </c>
      <c r="D59" s="7" t="s">
        <v>81</v>
      </c>
      <c r="E59" s="10" t="s">
        <v>222</v>
      </c>
      <c r="F59" s="11" t="s">
        <v>223</v>
      </c>
      <c r="G59" s="11" t="s">
        <v>223</v>
      </c>
      <c r="H59" s="11" t="s">
        <v>335</v>
      </c>
      <c r="I59" s="12" t="s">
        <v>522</v>
      </c>
      <c r="J59" s="12" t="s">
        <v>523</v>
      </c>
      <c r="K59" s="12" t="s">
        <v>510</v>
      </c>
      <c r="L59" s="7" t="s">
        <v>91</v>
      </c>
      <c r="M59" s="7">
        <v>12588.54</v>
      </c>
      <c r="N59" s="9" t="s">
        <v>212</v>
      </c>
      <c r="O59" s="7">
        <v>11978.98</v>
      </c>
      <c r="P59" s="9" t="s">
        <v>212</v>
      </c>
      <c r="Q59" s="7">
        <v>52</v>
      </c>
      <c r="S59" s="7">
        <v>52</v>
      </c>
      <c r="Y59" s="7">
        <v>52</v>
      </c>
      <c r="AD59" s="7" t="s">
        <v>213</v>
      </c>
      <c r="AE59" s="8">
        <v>45581</v>
      </c>
      <c r="AF59" s="7" t="s">
        <v>2124</v>
      </c>
    </row>
    <row r="60" spans="1:32" s="7" customFormat="1" x14ac:dyDescent="0.25">
      <c r="A60" s="7">
        <v>2024</v>
      </c>
      <c r="B60" s="8">
        <v>45474</v>
      </c>
      <c r="C60" s="8">
        <v>45565</v>
      </c>
      <c r="D60" s="7" t="s">
        <v>81</v>
      </c>
      <c r="E60" s="10" t="s">
        <v>224</v>
      </c>
      <c r="F60" s="11" t="s">
        <v>225</v>
      </c>
      <c r="G60" s="11" t="s">
        <v>225</v>
      </c>
      <c r="H60" s="11" t="s">
        <v>325</v>
      </c>
      <c r="I60" s="12" t="s">
        <v>524</v>
      </c>
      <c r="J60" s="12" t="s">
        <v>523</v>
      </c>
      <c r="K60" s="12" t="s">
        <v>525</v>
      </c>
      <c r="L60" s="7" t="s">
        <v>91</v>
      </c>
      <c r="M60" s="7">
        <v>16781.939999999999</v>
      </c>
      <c r="N60" s="9" t="s">
        <v>212</v>
      </c>
      <c r="O60" s="7">
        <v>13271.72</v>
      </c>
      <c r="P60" s="9" t="s">
        <v>212</v>
      </c>
      <c r="Q60" s="7">
        <v>53</v>
      </c>
      <c r="S60" s="7">
        <v>53</v>
      </c>
      <c r="Y60" s="7">
        <v>53</v>
      </c>
      <c r="AD60" s="7" t="s">
        <v>213</v>
      </c>
      <c r="AE60" s="8">
        <v>45581</v>
      </c>
      <c r="AF60" s="7" t="s">
        <v>2124</v>
      </c>
    </row>
    <row r="61" spans="1:32" s="7" customFormat="1" x14ac:dyDescent="0.25">
      <c r="A61" s="7">
        <v>2024</v>
      </c>
      <c r="B61" s="8">
        <v>45474</v>
      </c>
      <c r="C61" s="8">
        <v>45565</v>
      </c>
      <c r="D61" s="7" t="s">
        <v>81</v>
      </c>
      <c r="E61" s="10" t="s">
        <v>222</v>
      </c>
      <c r="F61" s="11" t="s">
        <v>223</v>
      </c>
      <c r="G61" s="11" t="s">
        <v>223</v>
      </c>
      <c r="H61" s="11" t="s">
        <v>351</v>
      </c>
      <c r="I61" s="12" t="s">
        <v>526</v>
      </c>
      <c r="J61" s="12" t="s">
        <v>523</v>
      </c>
      <c r="K61" s="12" t="s">
        <v>492</v>
      </c>
      <c r="L61" s="7" t="s">
        <v>92</v>
      </c>
      <c r="M61" s="7">
        <v>12588.54</v>
      </c>
      <c r="N61" s="9" t="s">
        <v>212</v>
      </c>
      <c r="O61" s="7">
        <v>12870.64</v>
      </c>
      <c r="P61" s="9" t="s">
        <v>212</v>
      </c>
      <c r="Q61" s="7">
        <v>54</v>
      </c>
      <c r="S61" s="7">
        <v>54</v>
      </c>
      <c r="Y61" s="7">
        <v>54</v>
      </c>
      <c r="AD61" s="7" t="s">
        <v>213</v>
      </c>
      <c r="AE61" s="8">
        <v>45581</v>
      </c>
      <c r="AF61" s="7" t="s">
        <v>2124</v>
      </c>
    </row>
    <row r="62" spans="1:32" s="7" customFormat="1" x14ac:dyDescent="0.25">
      <c r="A62" s="7">
        <v>2024</v>
      </c>
      <c r="B62" s="8">
        <v>45474</v>
      </c>
      <c r="C62" s="8">
        <v>45565</v>
      </c>
      <c r="D62" s="7" t="s">
        <v>81</v>
      </c>
      <c r="E62" s="10" t="s">
        <v>224</v>
      </c>
      <c r="F62" s="11" t="s">
        <v>225</v>
      </c>
      <c r="G62" s="11" t="s">
        <v>225</v>
      </c>
      <c r="H62" s="11" t="s">
        <v>325</v>
      </c>
      <c r="I62" s="12" t="s">
        <v>527</v>
      </c>
      <c r="J62" s="12" t="s">
        <v>523</v>
      </c>
      <c r="K62" s="12" t="s">
        <v>528</v>
      </c>
      <c r="L62" s="7" t="s">
        <v>91</v>
      </c>
      <c r="M62" s="7">
        <v>16781.939999999999</v>
      </c>
      <c r="N62" s="9" t="s">
        <v>212</v>
      </c>
      <c r="O62" s="7">
        <v>12053.72</v>
      </c>
      <c r="P62" s="9" t="s">
        <v>212</v>
      </c>
      <c r="Q62" s="7">
        <v>55</v>
      </c>
      <c r="S62" s="7">
        <v>55</v>
      </c>
      <c r="Y62" s="7">
        <v>55</v>
      </c>
      <c r="AD62" s="7" t="s">
        <v>213</v>
      </c>
      <c r="AE62" s="8">
        <v>45581</v>
      </c>
      <c r="AF62" s="7" t="s">
        <v>2124</v>
      </c>
    </row>
    <row r="63" spans="1:32" s="7" customFormat="1" x14ac:dyDescent="0.25">
      <c r="A63" s="7">
        <v>2024</v>
      </c>
      <c r="B63" s="8">
        <v>45474</v>
      </c>
      <c r="C63" s="8">
        <v>45565</v>
      </c>
      <c r="D63" s="7" t="s">
        <v>81</v>
      </c>
      <c r="E63" s="10">
        <v>55</v>
      </c>
      <c r="F63" s="11" t="s">
        <v>232</v>
      </c>
      <c r="G63" s="11" t="s">
        <v>232</v>
      </c>
      <c r="H63" s="11" t="s">
        <v>213</v>
      </c>
      <c r="I63" s="12" t="s">
        <v>529</v>
      </c>
      <c r="J63" s="12" t="s">
        <v>523</v>
      </c>
      <c r="K63" s="12" t="s">
        <v>530</v>
      </c>
      <c r="L63" s="7" t="s">
        <v>91</v>
      </c>
      <c r="M63" s="7">
        <v>11261.28</v>
      </c>
      <c r="N63" s="9" t="s">
        <v>212</v>
      </c>
      <c r="O63" s="7">
        <v>21432.400000000001</v>
      </c>
      <c r="P63" s="9" t="s">
        <v>212</v>
      </c>
      <c r="Q63" s="7">
        <v>56</v>
      </c>
      <c r="S63" s="7">
        <v>56</v>
      </c>
      <c r="Y63" s="7">
        <v>56</v>
      </c>
      <c r="AD63" s="7" t="s">
        <v>213</v>
      </c>
      <c r="AE63" s="8">
        <v>45581</v>
      </c>
      <c r="AF63" s="7" t="s">
        <v>2124</v>
      </c>
    </row>
    <row r="64" spans="1:32" s="7" customFormat="1" x14ac:dyDescent="0.25">
      <c r="A64" s="7">
        <v>2024</v>
      </c>
      <c r="B64" s="8">
        <v>45474</v>
      </c>
      <c r="C64" s="8">
        <v>45565</v>
      </c>
      <c r="D64" s="7" t="s">
        <v>81</v>
      </c>
      <c r="E64" s="10">
        <v>36</v>
      </c>
      <c r="F64" s="11" t="s">
        <v>242</v>
      </c>
      <c r="G64" s="11" t="s">
        <v>242</v>
      </c>
      <c r="H64" s="11" t="s">
        <v>332</v>
      </c>
      <c r="I64" s="12" t="s">
        <v>531</v>
      </c>
      <c r="J64" s="12" t="s">
        <v>523</v>
      </c>
      <c r="K64" s="12" t="s">
        <v>444</v>
      </c>
      <c r="L64" s="7" t="s">
        <v>92</v>
      </c>
      <c r="M64" s="7">
        <v>12255.2</v>
      </c>
      <c r="N64" s="9" t="s">
        <v>212</v>
      </c>
      <c r="O64" s="7">
        <v>15639.520000000002</v>
      </c>
      <c r="P64" s="9" t="s">
        <v>212</v>
      </c>
      <c r="Q64" s="7">
        <v>57</v>
      </c>
      <c r="S64" s="7">
        <v>57</v>
      </c>
      <c r="Y64" s="7">
        <v>57</v>
      </c>
      <c r="AD64" s="7" t="s">
        <v>213</v>
      </c>
      <c r="AE64" s="8">
        <v>45581</v>
      </c>
      <c r="AF64" s="7" t="s">
        <v>2124</v>
      </c>
    </row>
    <row r="65" spans="1:32" s="7" customFormat="1" x14ac:dyDescent="0.25">
      <c r="A65" s="7">
        <v>2024</v>
      </c>
      <c r="B65" s="8">
        <v>45474</v>
      </c>
      <c r="C65" s="8">
        <v>45565</v>
      </c>
      <c r="D65" s="7" t="s">
        <v>81</v>
      </c>
      <c r="E65" s="10" t="s">
        <v>224</v>
      </c>
      <c r="F65" s="11" t="s">
        <v>225</v>
      </c>
      <c r="G65" s="11" t="s">
        <v>225</v>
      </c>
      <c r="H65" s="11" t="s">
        <v>325</v>
      </c>
      <c r="I65" s="12" t="s">
        <v>532</v>
      </c>
      <c r="J65" s="12" t="s">
        <v>523</v>
      </c>
      <c r="K65" s="12" t="s">
        <v>533</v>
      </c>
      <c r="L65" s="7" t="s">
        <v>91</v>
      </c>
      <c r="M65" s="7">
        <v>16781.939999999999</v>
      </c>
      <c r="N65" s="9" t="s">
        <v>212</v>
      </c>
      <c r="O65" s="7">
        <v>13234.699999999999</v>
      </c>
      <c r="P65" s="9" t="s">
        <v>212</v>
      </c>
      <c r="Q65" s="7">
        <v>58</v>
      </c>
      <c r="S65" s="7">
        <v>58</v>
      </c>
      <c r="Y65" s="7">
        <v>58</v>
      </c>
      <c r="AD65" s="7" t="s">
        <v>213</v>
      </c>
      <c r="AE65" s="8">
        <v>45581</v>
      </c>
      <c r="AF65" s="7" t="s">
        <v>2124</v>
      </c>
    </row>
    <row r="66" spans="1:32" s="7" customFormat="1" x14ac:dyDescent="0.25">
      <c r="A66" s="7">
        <v>2024</v>
      </c>
      <c r="B66" s="8">
        <v>45474</v>
      </c>
      <c r="C66" s="8">
        <v>45565</v>
      </c>
      <c r="D66" s="7" t="s">
        <v>81</v>
      </c>
      <c r="E66" s="10" t="s">
        <v>240</v>
      </c>
      <c r="F66" s="11" t="s">
        <v>241</v>
      </c>
      <c r="G66" s="11" t="s">
        <v>241</v>
      </c>
      <c r="H66" s="11" t="s">
        <v>322</v>
      </c>
      <c r="I66" s="12" t="s">
        <v>534</v>
      </c>
      <c r="J66" s="12" t="s">
        <v>523</v>
      </c>
      <c r="K66" s="12" t="s">
        <v>535</v>
      </c>
      <c r="L66" s="7" t="s">
        <v>91</v>
      </c>
      <c r="M66" s="7">
        <v>8528.58</v>
      </c>
      <c r="N66" s="9" t="s">
        <v>212</v>
      </c>
      <c r="O66" s="7">
        <v>9077.14</v>
      </c>
      <c r="P66" s="9" t="s">
        <v>212</v>
      </c>
      <c r="Q66" s="7">
        <v>59</v>
      </c>
      <c r="S66" s="7">
        <v>59</v>
      </c>
      <c r="Y66" s="7">
        <v>59</v>
      </c>
      <c r="AD66" s="7" t="s">
        <v>213</v>
      </c>
      <c r="AE66" s="8">
        <v>45581</v>
      </c>
      <c r="AF66" s="7" t="s">
        <v>2124</v>
      </c>
    </row>
    <row r="67" spans="1:32" s="7" customFormat="1" x14ac:dyDescent="0.25">
      <c r="A67" s="7">
        <v>2024</v>
      </c>
      <c r="B67" s="8">
        <v>45474</v>
      </c>
      <c r="C67" s="8">
        <v>45565</v>
      </c>
      <c r="D67" s="7" t="s">
        <v>81</v>
      </c>
      <c r="E67" s="10" t="s">
        <v>224</v>
      </c>
      <c r="F67" s="11" t="s">
        <v>225</v>
      </c>
      <c r="G67" s="11" t="s">
        <v>225</v>
      </c>
      <c r="H67" s="11" t="s">
        <v>342</v>
      </c>
      <c r="I67" s="12" t="s">
        <v>455</v>
      </c>
      <c r="J67" s="12" t="s">
        <v>536</v>
      </c>
      <c r="K67" s="12" t="s">
        <v>537</v>
      </c>
      <c r="L67" s="7" t="s">
        <v>91</v>
      </c>
      <c r="M67" s="7">
        <v>16781.939999999999</v>
      </c>
      <c r="N67" s="9" t="s">
        <v>212</v>
      </c>
      <c r="O67" s="7">
        <v>12053.72</v>
      </c>
      <c r="P67" s="9" t="s">
        <v>212</v>
      </c>
      <c r="Q67" s="7">
        <v>60</v>
      </c>
      <c r="S67" s="7">
        <v>60</v>
      </c>
      <c r="Y67" s="7">
        <v>60</v>
      </c>
      <c r="AD67" s="7" t="s">
        <v>213</v>
      </c>
      <c r="AE67" s="8">
        <v>45581</v>
      </c>
      <c r="AF67" s="7" t="s">
        <v>2124</v>
      </c>
    </row>
    <row r="68" spans="1:32" s="7" customFormat="1" x14ac:dyDescent="0.25">
      <c r="A68" s="7">
        <v>2024</v>
      </c>
      <c r="B68" s="8">
        <v>45474</v>
      </c>
      <c r="C68" s="8">
        <v>45565</v>
      </c>
      <c r="D68" s="7" t="s">
        <v>81</v>
      </c>
      <c r="E68" s="10" t="s">
        <v>220</v>
      </c>
      <c r="F68" s="11" t="s">
        <v>221</v>
      </c>
      <c r="G68" s="11" t="s">
        <v>221</v>
      </c>
      <c r="H68" s="11" t="s">
        <v>352</v>
      </c>
      <c r="I68" s="12" t="s">
        <v>538</v>
      </c>
      <c r="J68" s="12" t="s">
        <v>539</v>
      </c>
      <c r="K68" s="12" t="s">
        <v>540</v>
      </c>
      <c r="L68" s="7" t="s">
        <v>91</v>
      </c>
      <c r="M68" s="7">
        <v>41391.519999999997</v>
      </c>
      <c r="N68" s="9" t="s">
        <v>212</v>
      </c>
      <c r="O68" s="7">
        <v>32654.099999999991</v>
      </c>
      <c r="P68" s="9" t="s">
        <v>212</v>
      </c>
      <c r="Q68" s="7">
        <v>61</v>
      </c>
      <c r="S68" s="7">
        <v>61</v>
      </c>
      <c r="Y68" s="7">
        <v>61</v>
      </c>
      <c r="AD68" s="7" t="s">
        <v>213</v>
      </c>
      <c r="AE68" s="8">
        <v>45581</v>
      </c>
      <c r="AF68" s="7" t="s">
        <v>2124</v>
      </c>
    </row>
    <row r="69" spans="1:32" s="7" customFormat="1" x14ac:dyDescent="0.25">
      <c r="A69" s="7">
        <v>2024</v>
      </c>
      <c r="B69" s="8">
        <v>45474</v>
      </c>
      <c r="C69" s="8">
        <v>45565</v>
      </c>
      <c r="D69" s="7" t="s">
        <v>81</v>
      </c>
      <c r="E69" s="10" t="s">
        <v>218</v>
      </c>
      <c r="F69" s="11" t="s">
        <v>219</v>
      </c>
      <c r="G69" s="11" t="s">
        <v>219</v>
      </c>
      <c r="H69" s="11" t="s">
        <v>332</v>
      </c>
      <c r="I69" s="12" t="s">
        <v>541</v>
      </c>
      <c r="J69" s="12" t="s">
        <v>542</v>
      </c>
      <c r="K69" s="12" t="s">
        <v>543</v>
      </c>
      <c r="L69" s="7" t="s">
        <v>92</v>
      </c>
      <c r="M69" s="7">
        <v>16865.3</v>
      </c>
      <c r="N69" s="9" t="s">
        <v>212</v>
      </c>
      <c r="O69" s="7">
        <v>15063.52</v>
      </c>
      <c r="P69" s="9" t="s">
        <v>212</v>
      </c>
      <c r="Q69" s="7">
        <v>62</v>
      </c>
      <c r="S69" s="7">
        <v>62</v>
      </c>
      <c r="Y69" s="7">
        <v>62</v>
      </c>
      <c r="AD69" s="7" t="s">
        <v>213</v>
      </c>
      <c r="AE69" s="8">
        <v>45581</v>
      </c>
      <c r="AF69" s="7" t="s">
        <v>2124</v>
      </c>
    </row>
    <row r="70" spans="1:32" s="7" customFormat="1" x14ac:dyDescent="0.25">
      <c r="A70" s="7">
        <v>2024</v>
      </c>
      <c r="B70" s="8">
        <v>45474</v>
      </c>
      <c r="C70" s="8">
        <v>45565</v>
      </c>
      <c r="D70" s="7" t="s">
        <v>81</v>
      </c>
      <c r="E70" s="10" t="s">
        <v>226</v>
      </c>
      <c r="F70" s="11" t="s">
        <v>227</v>
      </c>
      <c r="G70" s="11" t="s">
        <v>227</v>
      </c>
      <c r="H70" s="11" t="s">
        <v>331</v>
      </c>
      <c r="I70" s="12" t="s">
        <v>544</v>
      </c>
      <c r="J70" s="12" t="s">
        <v>545</v>
      </c>
      <c r="K70" s="12" t="s">
        <v>546</v>
      </c>
      <c r="L70" s="7" t="s">
        <v>91</v>
      </c>
      <c r="M70" s="7">
        <v>23225.7</v>
      </c>
      <c r="N70" s="9" t="s">
        <v>212</v>
      </c>
      <c r="O70" s="7">
        <v>24389.739999999998</v>
      </c>
      <c r="P70" s="9" t="s">
        <v>212</v>
      </c>
      <c r="Q70" s="7">
        <v>63</v>
      </c>
      <c r="S70" s="7">
        <v>63</v>
      </c>
      <c r="Y70" s="7">
        <v>63</v>
      </c>
      <c r="AD70" s="7" t="s">
        <v>213</v>
      </c>
      <c r="AE70" s="8">
        <v>45581</v>
      </c>
      <c r="AF70" s="7" t="s">
        <v>2124</v>
      </c>
    </row>
    <row r="71" spans="1:32" s="7" customFormat="1" x14ac:dyDescent="0.25">
      <c r="A71" s="7">
        <v>2024</v>
      </c>
      <c r="B71" s="8">
        <v>45474</v>
      </c>
      <c r="C71" s="8">
        <v>45565</v>
      </c>
      <c r="D71" s="7" t="s">
        <v>81</v>
      </c>
      <c r="E71" s="10">
        <v>55</v>
      </c>
      <c r="F71" s="11" t="s">
        <v>232</v>
      </c>
      <c r="G71" s="11" t="s">
        <v>232</v>
      </c>
      <c r="H71" s="11" t="s">
        <v>344</v>
      </c>
      <c r="I71" s="12" t="s">
        <v>547</v>
      </c>
      <c r="J71" s="12" t="s">
        <v>548</v>
      </c>
      <c r="K71" s="12" t="s">
        <v>549</v>
      </c>
      <c r="L71" s="7" t="s">
        <v>92</v>
      </c>
      <c r="M71" s="7">
        <v>11261.28</v>
      </c>
      <c r="N71" s="9" t="s">
        <v>212</v>
      </c>
      <c r="O71" s="7">
        <v>13677.2</v>
      </c>
      <c r="P71" s="9" t="s">
        <v>212</v>
      </c>
      <c r="Q71" s="7">
        <v>64</v>
      </c>
      <c r="S71" s="7">
        <v>64</v>
      </c>
      <c r="Y71" s="7">
        <v>64</v>
      </c>
      <c r="AD71" s="7" t="s">
        <v>213</v>
      </c>
      <c r="AE71" s="8">
        <v>45581</v>
      </c>
      <c r="AF71" s="7" t="s">
        <v>2124</v>
      </c>
    </row>
    <row r="72" spans="1:32" s="7" customFormat="1" x14ac:dyDescent="0.25">
      <c r="A72" s="7">
        <v>2024</v>
      </c>
      <c r="B72" s="8">
        <v>45474</v>
      </c>
      <c r="C72" s="8">
        <v>45565</v>
      </c>
      <c r="D72" s="7" t="s">
        <v>81</v>
      </c>
      <c r="E72" s="10" t="s">
        <v>224</v>
      </c>
      <c r="F72" s="11" t="s">
        <v>225</v>
      </c>
      <c r="G72" s="11" t="s">
        <v>225</v>
      </c>
      <c r="H72" s="11" t="s">
        <v>341</v>
      </c>
      <c r="I72" s="12" t="s">
        <v>550</v>
      </c>
      <c r="J72" s="12" t="s">
        <v>551</v>
      </c>
      <c r="K72" s="12" t="s">
        <v>552</v>
      </c>
      <c r="L72" s="7" t="s">
        <v>91</v>
      </c>
      <c r="M72" s="7">
        <v>16781.939999999999</v>
      </c>
      <c r="N72" s="9" t="s">
        <v>212</v>
      </c>
      <c r="O72" s="7">
        <v>13234.699999999999</v>
      </c>
      <c r="P72" s="9" t="s">
        <v>212</v>
      </c>
      <c r="Q72" s="7">
        <v>65</v>
      </c>
      <c r="S72" s="7">
        <v>65</v>
      </c>
      <c r="Y72" s="7">
        <v>65</v>
      </c>
      <c r="AD72" s="7" t="s">
        <v>213</v>
      </c>
      <c r="AE72" s="8">
        <v>45581</v>
      </c>
      <c r="AF72" s="7" t="s">
        <v>2124</v>
      </c>
    </row>
    <row r="73" spans="1:32" s="7" customFormat="1" x14ac:dyDescent="0.25">
      <c r="A73" s="7">
        <v>2024</v>
      </c>
      <c r="B73" s="8">
        <v>45474</v>
      </c>
      <c r="C73" s="8">
        <v>45565</v>
      </c>
      <c r="D73" s="7" t="s">
        <v>81</v>
      </c>
      <c r="E73" s="10" t="s">
        <v>230</v>
      </c>
      <c r="F73" s="11" t="s">
        <v>231</v>
      </c>
      <c r="G73" s="11" t="s">
        <v>231</v>
      </c>
      <c r="H73" s="11" t="s">
        <v>325</v>
      </c>
      <c r="I73" s="12" t="s">
        <v>553</v>
      </c>
      <c r="J73" s="12" t="s">
        <v>551</v>
      </c>
      <c r="K73" s="12" t="s">
        <v>554</v>
      </c>
      <c r="L73" s="7" t="s">
        <v>91</v>
      </c>
      <c r="M73" s="7">
        <v>25630.9</v>
      </c>
      <c r="N73" s="9" t="s">
        <v>212</v>
      </c>
      <c r="O73" s="7">
        <v>25737.320000000007</v>
      </c>
      <c r="P73" s="9" t="s">
        <v>212</v>
      </c>
      <c r="Q73" s="7">
        <v>66</v>
      </c>
      <c r="S73" s="7">
        <v>66</v>
      </c>
      <c r="Y73" s="7">
        <v>66</v>
      </c>
      <c r="AD73" s="7" t="s">
        <v>213</v>
      </c>
      <c r="AE73" s="8">
        <v>45581</v>
      </c>
      <c r="AF73" s="7" t="s">
        <v>2124</v>
      </c>
    </row>
    <row r="74" spans="1:32" s="7" customFormat="1" x14ac:dyDescent="0.25">
      <c r="A74" s="7">
        <v>2024</v>
      </c>
      <c r="B74" s="8">
        <v>45474</v>
      </c>
      <c r="C74" s="8">
        <v>45565</v>
      </c>
      <c r="D74" s="7" t="s">
        <v>81</v>
      </c>
      <c r="E74" s="10" t="s">
        <v>222</v>
      </c>
      <c r="F74" s="11" t="s">
        <v>223</v>
      </c>
      <c r="G74" s="11" t="s">
        <v>223</v>
      </c>
      <c r="H74" s="11" t="s">
        <v>344</v>
      </c>
      <c r="I74" s="12" t="s">
        <v>555</v>
      </c>
      <c r="J74" s="12" t="s">
        <v>556</v>
      </c>
      <c r="K74" s="12" t="s">
        <v>557</v>
      </c>
      <c r="L74" s="7" t="s">
        <v>91</v>
      </c>
      <c r="M74" s="7">
        <v>12588.54</v>
      </c>
      <c r="N74" s="9" t="s">
        <v>212</v>
      </c>
      <c r="O74" s="7">
        <v>12870.64</v>
      </c>
      <c r="P74" s="9" t="s">
        <v>212</v>
      </c>
      <c r="Q74" s="7">
        <v>67</v>
      </c>
      <c r="S74" s="7">
        <v>67</v>
      </c>
      <c r="Y74" s="7">
        <v>67</v>
      </c>
      <c r="AD74" s="7" t="s">
        <v>213</v>
      </c>
      <c r="AE74" s="8">
        <v>45581</v>
      </c>
      <c r="AF74" s="7" t="s">
        <v>2124</v>
      </c>
    </row>
    <row r="75" spans="1:32" s="7" customFormat="1" x14ac:dyDescent="0.25">
      <c r="A75" s="7">
        <v>2024</v>
      </c>
      <c r="B75" s="8">
        <v>45474</v>
      </c>
      <c r="C75" s="8">
        <v>45565</v>
      </c>
      <c r="D75" s="7" t="s">
        <v>81</v>
      </c>
      <c r="E75" s="10" t="s">
        <v>220</v>
      </c>
      <c r="F75" s="11" t="s">
        <v>221</v>
      </c>
      <c r="G75" s="11" t="s">
        <v>221</v>
      </c>
      <c r="H75" s="11" t="s">
        <v>353</v>
      </c>
      <c r="I75" s="12" t="s">
        <v>558</v>
      </c>
      <c r="J75" s="12" t="s">
        <v>556</v>
      </c>
      <c r="K75" s="12" t="s">
        <v>559</v>
      </c>
      <c r="L75" s="7" t="s">
        <v>91</v>
      </c>
      <c r="M75" s="7">
        <v>41391.519999999997</v>
      </c>
      <c r="N75" s="9" t="s">
        <v>212</v>
      </c>
      <c r="O75" s="7">
        <v>32623.539999999994</v>
      </c>
      <c r="P75" s="9" t="s">
        <v>212</v>
      </c>
      <c r="Q75" s="7">
        <v>68</v>
      </c>
      <c r="S75" s="7">
        <v>68</v>
      </c>
      <c r="Y75" s="7">
        <v>68</v>
      </c>
      <c r="AD75" s="7" t="s">
        <v>213</v>
      </c>
      <c r="AE75" s="8">
        <v>45581</v>
      </c>
      <c r="AF75" s="7" t="s">
        <v>2124</v>
      </c>
    </row>
    <row r="76" spans="1:32" s="7" customFormat="1" x14ac:dyDescent="0.25">
      <c r="A76" s="7">
        <v>2024</v>
      </c>
      <c r="B76" s="8">
        <v>45474</v>
      </c>
      <c r="C76" s="8">
        <v>45565</v>
      </c>
      <c r="D76" s="7" t="s">
        <v>81</v>
      </c>
      <c r="E76" s="10" t="s">
        <v>248</v>
      </c>
      <c r="F76" s="11" t="s">
        <v>249</v>
      </c>
      <c r="G76" s="11" t="s">
        <v>249</v>
      </c>
      <c r="H76" s="11" t="s">
        <v>354</v>
      </c>
      <c r="I76" s="12" t="s">
        <v>560</v>
      </c>
      <c r="J76" s="12" t="s">
        <v>561</v>
      </c>
      <c r="K76" s="12" t="s">
        <v>545</v>
      </c>
      <c r="L76" s="7" t="s">
        <v>92</v>
      </c>
      <c r="M76" s="7">
        <v>9025.44</v>
      </c>
      <c r="N76" s="9" t="s">
        <v>212</v>
      </c>
      <c r="O76" s="7">
        <v>11826.14</v>
      </c>
      <c r="P76" s="9" t="s">
        <v>212</v>
      </c>
      <c r="Q76" s="7">
        <v>69</v>
      </c>
      <c r="S76" s="7">
        <v>69</v>
      </c>
      <c r="Y76" s="7">
        <v>69</v>
      </c>
      <c r="AD76" s="7" t="s">
        <v>213</v>
      </c>
      <c r="AE76" s="8">
        <v>45581</v>
      </c>
      <c r="AF76" s="7" t="s">
        <v>2124</v>
      </c>
    </row>
    <row r="77" spans="1:32" s="7" customFormat="1" x14ac:dyDescent="0.25">
      <c r="A77" s="7">
        <v>2024</v>
      </c>
      <c r="B77" s="8">
        <v>45474</v>
      </c>
      <c r="C77" s="8">
        <v>45565</v>
      </c>
      <c r="D77" s="7" t="s">
        <v>81</v>
      </c>
      <c r="E77" s="10">
        <v>55</v>
      </c>
      <c r="F77" s="11" t="s">
        <v>232</v>
      </c>
      <c r="G77" s="11" t="s">
        <v>232</v>
      </c>
      <c r="H77" s="11" t="s">
        <v>355</v>
      </c>
      <c r="I77" s="12" t="s">
        <v>562</v>
      </c>
      <c r="J77" s="12" t="s">
        <v>563</v>
      </c>
      <c r="K77" s="12" t="s">
        <v>564</v>
      </c>
      <c r="L77" s="7" t="s">
        <v>92</v>
      </c>
      <c r="M77" s="7">
        <v>11261.28</v>
      </c>
      <c r="N77" s="9" t="s">
        <v>212</v>
      </c>
      <c r="O77" s="7">
        <v>13677.2</v>
      </c>
      <c r="P77" s="9" t="s">
        <v>212</v>
      </c>
      <c r="Q77" s="7">
        <v>70</v>
      </c>
      <c r="S77" s="7">
        <v>70</v>
      </c>
      <c r="Y77" s="7">
        <v>70</v>
      </c>
      <c r="AD77" s="7" t="s">
        <v>213</v>
      </c>
      <c r="AE77" s="8">
        <v>45581</v>
      </c>
      <c r="AF77" s="7" t="s">
        <v>2124</v>
      </c>
    </row>
    <row r="78" spans="1:32" s="7" customFormat="1" x14ac:dyDescent="0.25">
      <c r="A78" s="7">
        <v>2024</v>
      </c>
      <c r="B78" s="8">
        <v>45474</v>
      </c>
      <c r="C78" s="8">
        <v>45565</v>
      </c>
      <c r="D78" s="7" t="s">
        <v>81</v>
      </c>
      <c r="E78" s="10" t="s">
        <v>250</v>
      </c>
      <c r="F78" s="11" t="s">
        <v>251</v>
      </c>
      <c r="G78" s="11" t="s">
        <v>251</v>
      </c>
      <c r="H78" s="11" t="s">
        <v>356</v>
      </c>
      <c r="I78" s="12" t="s">
        <v>565</v>
      </c>
      <c r="J78" s="12" t="s">
        <v>566</v>
      </c>
      <c r="K78" s="12" t="s">
        <v>478</v>
      </c>
      <c r="L78" s="7" t="s">
        <v>92</v>
      </c>
      <c r="M78" s="7">
        <v>12255.2</v>
      </c>
      <c r="N78" s="9" t="s">
        <v>212</v>
      </c>
      <c r="O78" s="7">
        <v>11871.96</v>
      </c>
      <c r="P78" s="9" t="s">
        <v>212</v>
      </c>
      <c r="Q78" s="7">
        <v>71</v>
      </c>
      <c r="S78" s="7">
        <v>71</v>
      </c>
      <c r="Y78" s="7">
        <v>71</v>
      </c>
      <c r="AD78" s="7" t="s">
        <v>213</v>
      </c>
      <c r="AE78" s="8">
        <v>45581</v>
      </c>
      <c r="AF78" s="7" t="s">
        <v>2124</v>
      </c>
    </row>
    <row r="79" spans="1:32" s="7" customFormat="1" x14ac:dyDescent="0.25">
      <c r="A79" s="7">
        <v>2024</v>
      </c>
      <c r="B79" s="8">
        <v>45474</v>
      </c>
      <c r="C79" s="8">
        <v>45565</v>
      </c>
      <c r="D79" s="7" t="s">
        <v>81</v>
      </c>
      <c r="E79" s="10">
        <v>82</v>
      </c>
      <c r="F79" s="11" t="s">
        <v>252</v>
      </c>
      <c r="G79" s="11" t="s">
        <v>252</v>
      </c>
      <c r="H79" s="11" t="s">
        <v>348</v>
      </c>
      <c r="I79" s="12" t="s">
        <v>567</v>
      </c>
      <c r="J79" s="12" t="s">
        <v>557</v>
      </c>
      <c r="K79" s="12" t="s">
        <v>568</v>
      </c>
      <c r="L79" s="7" t="s">
        <v>92</v>
      </c>
      <c r="M79" s="7">
        <v>10267.56</v>
      </c>
      <c r="N79" s="9" t="s">
        <v>212</v>
      </c>
      <c r="O79" s="7">
        <v>12841.92</v>
      </c>
      <c r="P79" s="9" t="s">
        <v>212</v>
      </c>
      <c r="Q79" s="7">
        <v>72</v>
      </c>
      <c r="S79" s="7">
        <v>72</v>
      </c>
      <c r="Y79" s="7">
        <v>72</v>
      </c>
      <c r="AD79" s="7" t="s">
        <v>213</v>
      </c>
      <c r="AE79" s="8">
        <v>45581</v>
      </c>
      <c r="AF79" s="7" t="s">
        <v>2124</v>
      </c>
    </row>
    <row r="80" spans="1:32" s="7" customFormat="1" x14ac:dyDescent="0.25">
      <c r="A80" s="7">
        <v>2024</v>
      </c>
      <c r="B80" s="8">
        <v>45474</v>
      </c>
      <c r="C80" s="8">
        <v>45565</v>
      </c>
      <c r="D80" s="7" t="s">
        <v>81</v>
      </c>
      <c r="E80" s="10">
        <v>55</v>
      </c>
      <c r="F80" s="11" t="s">
        <v>232</v>
      </c>
      <c r="G80" s="11" t="s">
        <v>232</v>
      </c>
      <c r="H80" s="11" t="s">
        <v>329</v>
      </c>
      <c r="I80" s="12" t="s">
        <v>569</v>
      </c>
      <c r="J80" s="12" t="s">
        <v>570</v>
      </c>
      <c r="K80" s="12" t="s">
        <v>571</v>
      </c>
      <c r="L80" s="7" t="s">
        <v>91</v>
      </c>
      <c r="M80" s="7">
        <v>11261.28</v>
      </c>
      <c r="N80" s="9" t="s">
        <v>212</v>
      </c>
      <c r="O80" s="7">
        <v>11020.499999999998</v>
      </c>
      <c r="P80" s="9" t="s">
        <v>212</v>
      </c>
      <c r="Q80" s="7">
        <v>73</v>
      </c>
      <c r="S80" s="7">
        <v>73</v>
      </c>
      <c r="Y80" s="7">
        <v>73</v>
      </c>
      <c r="AD80" s="7" t="s">
        <v>213</v>
      </c>
      <c r="AE80" s="8">
        <v>45581</v>
      </c>
      <c r="AF80" s="7" t="s">
        <v>2124</v>
      </c>
    </row>
    <row r="81" spans="1:32" s="7" customFormat="1" x14ac:dyDescent="0.25">
      <c r="A81" s="7">
        <v>2024</v>
      </c>
      <c r="B81" s="8">
        <v>45474</v>
      </c>
      <c r="C81" s="8">
        <v>45565</v>
      </c>
      <c r="D81" s="7" t="s">
        <v>81</v>
      </c>
      <c r="E81" s="10">
        <v>55</v>
      </c>
      <c r="F81" s="11" t="s">
        <v>232</v>
      </c>
      <c r="G81" s="11" t="s">
        <v>232</v>
      </c>
      <c r="H81" s="11" t="s">
        <v>334</v>
      </c>
      <c r="I81" s="12" t="s">
        <v>572</v>
      </c>
      <c r="J81" s="12" t="s">
        <v>570</v>
      </c>
      <c r="K81" s="12" t="s">
        <v>573</v>
      </c>
      <c r="L81" s="7" t="s">
        <v>92</v>
      </c>
      <c r="M81" s="7">
        <v>11261.28</v>
      </c>
      <c r="N81" s="9" t="s">
        <v>212</v>
      </c>
      <c r="O81" s="7">
        <v>15042.259999999998</v>
      </c>
      <c r="P81" s="9" t="s">
        <v>212</v>
      </c>
      <c r="Q81" s="7">
        <v>74</v>
      </c>
      <c r="S81" s="7">
        <v>74</v>
      </c>
      <c r="Y81" s="7">
        <v>74</v>
      </c>
      <c r="AD81" s="7" t="s">
        <v>213</v>
      </c>
      <c r="AE81" s="8">
        <v>45581</v>
      </c>
      <c r="AF81" s="7" t="s">
        <v>2124</v>
      </c>
    </row>
    <row r="82" spans="1:32" s="7" customFormat="1" x14ac:dyDescent="0.25">
      <c r="A82" s="7">
        <v>2024</v>
      </c>
      <c r="B82" s="8">
        <v>45474</v>
      </c>
      <c r="C82" s="8">
        <v>45565</v>
      </c>
      <c r="D82" s="7" t="s">
        <v>81</v>
      </c>
      <c r="E82" s="10" t="s">
        <v>230</v>
      </c>
      <c r="F82" s="11" t="s">
        <v>231</v>
      </c>
      <c r="G82" s="11" t="s">
        <v>231</v>
      </c>
      <c r="H82" s="11" t="s">
        <v>325</v>
      </c>
      <c r="I82" s="12" t="s">
        <v>574</v>
      </c>
      <c r="J82" s="12" t="s">
        <v>570</v>
      </c>
      <c r="K82" s="12" t="s">
        <v>575</v>
      </c>
      <c r="L82" s="7" t="s">
        <v>91</v>
      </c>
      <c r="M82" s="7">
        <v>25630.9</v>
      </c>
      <c r="N82" s="9" t="s">
        <v>212</v>
      </c>
      <c r="O82" s="7">
        <v>25737.320000000007</v>
      </c>
      <c r="P82" s="9" t="s">
        <v>212</v>
      </c>
      <c r="Q82" s="7">
        <v>75</v>
      </c>
      <c r="S82" s="7">
        <v>75</v>
      </c>
      <c r="Y82" s="7">
        <v>75</v>
      </c>
      <c r="AD82" s="7" t="s">
        <v>213</v>
      </c>
      <c r="AE82" s="8">
        <v>45581</v>
      </c>
      <c r="AF82" s="7" t="s">
        <v>2124</v>
      </c>
    </row>
    <row r="83" spans="1:32" s="7" customFormat="1" x14ac:dyDescent="0.25">
      <c r="A83" s="7">
        <v>2024</v>
      </c>
      <c r="B83" s="8">
        <v>45474</v>
      </c>
      <c r="C83" s="8">
        <v>45565</v>
      </c>
      <c r="D83" s="7" t="s">
        <v>81</v>
      </c>
      <c r="E83" s="10" t="s">
        <v>235</v>
      </c>
      <c r="F83" s="11" t="s">
        <v>236</v>
      </c>
      <c r="G83" s="11" t="s">
        <v>236</v>
      </c>
      <c r="H83" s="11" t="s">
        <v>325</v>
      </c>
      <c r="I83" s="12" t="s">
        <v>576</v>
      </c>
      <c r="J83" s="12" t="s">
        <v>570</v>
      </c>
      <c r="K83" s="12" t="s">
        <v>575</v>
      </c>
      <c r="L83" s="7" t="s">
        <v>91</v>
      </c>
      <c r="M83" s="7">
        <v>19346.36</v>
      </c>
      <c r="N83" s="9" t="s">
        <v>212</v>
      </c>
      <c r="O83" s="7">
        <v>21811.360000000001</v>
      </c>
      <c r="P83" s="9" t="s">
        <v>212</v>
      </c>
      <c r="Q83" s="7">
        <v>76</v>
      </c>
      <c r="S83" s="7">
        <v>76</v>
      </c>
      <c r="Y83" s="7">
        <v>76</v>
      </c>
      <c r="AD83" s="7" t="s">
        <v>213</v>
      </c>
      <c r="AE83" s="8">
        <v>45581</v>
      </c>
      <c r="AF83" s="7" t="s">
        <v>2124</v>
      </c>
    </row>
    <row r="84" spans="1:32" s="7" customFormat="1" x14ac:dyDescent="0.25">
      <c r="A84" s="7">
        <v>2024</v>
      </c>
      <c r="B84" s="8">
        <v>45474</v>
      </c>
      <c r="C84" s="8">
        <v>45565</v>
      </c>
      <c r="D84" s="7" t="s">
        <v>81</v>
      </c>
      <c r="E84" s="10" t="s">
        <v>224</v>
      </c>
      <c r="F84" s="11" t="s">
        <v>225</v>
      </c>
      <c r="G84" s="11" t="s">
        <v>225</v>
      </c>
      <c r="H84" s="11" t="s">
        <v>341</v>
      </c>
      <c r="I84" s="12" t="s">
        <v>574</v>
      </c>
      <c r="J84" s="12" t="s">
        <v>570</v>
      </c>
      <c r="K84" s="12" t="s">
        <v>577</v>
      </c>
      <c r="L84" s="7" t="s">
        <v>91</v>
      </c>
      <c r="M84" s="7">
        <v>16781.939999999999</v>
      </c>
      <c r="N84" s="9" t="s">
        <v>212</v>
      </c>
      <c r="O84" s="7">
        <v>12023.499999999998</v>
      </c>
      <c r="P84" s="9" t="s">
        <v>212</v>
      </c>
      <c r="Q84" s="7">
        <v>77</v>
      </c>
      <c r="S84" s="7">
        <v>77</v>
      </c>
      <c r="Y84" s="7">
        <v>77</v>
      </c>
      <c r="AD84" s="7" t="s">
        <v>213</v>
      </c>
      <c r="AE84" s="8">
        <v>45581</v>
      </c>
      <c r="AF84" s="7" t="s">
        <v>2124</v>
      </c>
    </row>
    <row r="85" spans="1:32" s="7" customFormat="1" x14ac:dyDescent="0.25">
      <c r="A85" s="7">
        <v>2024</v>
      </c>
      <c r="B85" s="8">
        <v>45474</v>
      </c>
      <c r="C85" s="8">
        <v>45565</v>
      </c>
      <c r="D85" s="7" t="s">
        <v>81</v>
      </c>
      <c r="E85" s="10" t="s">
        <v>224</v>
      </c>
      <c r="F85" s="11" t="s">
        <v>225</v>
      </c>
      <c r="G85" s="11" t="s">
        <v>225</v>
      </c>
      <c r="H85" s="11" t="s">
        <v>325</v>
      </c>
      <c r="I85" s="12" t="s">
        <v>578</v>
      </c>
      <c r="J85" s="12" t="s">
        <v>570</v>
      </c>
      <c r="K85" s="12" t="s">
        <v>444</v>
      </c>
      <c r="L85" s="7" t="s">
        <v>92</v>
      </c>
      <c r="M85" s="7">
        <v>16781.939999999999</v>
      </c>
      <c r="N85" s="9" t="s">
        <v>212</v>
      </c>
      <c r="O85" s="7">
        <v>12121.679999999998</v>
      </c>
      <c r="P85" s="9" t="s">
        <v>212</v>
      </c>
      <c r="Q85" s="7">
        <v>78</v>
      </c>
      <c r="S85" s="7">
        <v>78</v>
      </c>
      <c r="Y85" s="7">
        <v>78</v>
      </c>
      <c r="AD85" s="7" t="s">
        <v>213</v>
      </c>
      <c r="AE85" s="8">
        <v>45581</v>
      </c>
      <c r="AF85" s="7" t="s">
        <v>2124</v>
      </c>
    </row>
    <row r="86" spans="1:32" s="7" customFormat="1" x14ac:dyDescent="0.25">
      <c r="A86" s="7">
        <v>2024</v>
      </c>
      <c r="B86" s="8">
        <v>45474</v>
      </c>
      <c r="C86" s="8">
        <v>45565</v>
      </c>
      <c r="D86" s="7" t="s">
        <v>81</v>
      </c>
      <c r="E86" s="10" t="s">
        <v>220</v>
      </c>
      <c r="F86" s="11" t="s">
        <v>221</v>
      </c>
      <c r="G86" s="11" t="s">
        <v>221</v>
      </c>
      <c r="H86" s="11" t="s">
        <v>344</v>
      </c>
      <c r="I86" s="12" t="s">
        <v>579</v>
      </c>
      <c r="J86" s="12" t="s">
        <v>580</v>
      </c>
      <c r="K86" s="12" t="s">
        <v>581</v>
      </c>
      <c r="L86" s="7" t="s">
        <v>92</v>
      </c>
      <c r="M86" s="7">
        <v>41391.519999999997</v>
      </c>
      <c r="N86" s="9" t="s">
        <v>212</v>
      </c>
      <c r="O86" s="7">
        <v>29692.199999999993</v>
      </c>
      <c r="P86" s="9" t="s">
        <v>212</v>
      </c>
      <c r="Q86" s="7">
        <v>79</v>
      </c>
      <c r="S86" s="7">
        <v>79</v>
      </c>
      <c r="Y86" s="7">
        <v>79</v>
      </c>
      <c r="AD86" s="7" t="s">
        <v>213</v>
      </c>
      <c r="AE86" s="8">
        <v>45581</v>
      </c>
      <c r="AF86" s="7" t="s">
        <v>2124</v>
      </c>
    </row>
    <row r="87" spans="1:32" s="7" customFormat="1" x14ac:dyDescent="0.25">
      <c r="A87" s="7">
        <v>2024</v>
      </c>
      <c r="B87" s="8">
        <v>45474</v>
      </c>
      <c r="C87" s="8">
        <v>45565</v>
      </c>
      <c r="D87" s="7" t="s">
        <v>81</v>
      </c>
      <c r="E87" s="10" t="s">
        <v>222</v>
      </c>
      <c r="F87" s="11" t="s">
        <v>223</v>
      </c>
      <c r="G87" s="11" t="s">
        <v>223</v>
      </c>
      <c r="H87" s="11" t="s">
        <v>336</v>
      </c>
      <c r="I87" s="12" t="s">
        <v>532</v>
      </c>
      <c r="J87" s="12" t="s">
        <v>580</v>
      </c>
      <c r="K87" s="12" t="s">
        <v>581</v>
      </c>
      <c r="L87" s="7" t="s">
        <v>91</v>
      </c>
      <c r="M87" s="7">
        <v>12588.54</v>
      </c>
      <c r="N87" s="9" t="s">
        <v>212</v>
      </c>
      <c r="O87" s="7">
        <v>12870.64</v>
      </c>
      <c r="P87" s="9" t="s">
        <v>212</v>
      </c>
      <c r="Q87" s="7">
        <v>80</v>
      </c>
      <c r="S87" s="7">
        <v>80</v>
      </c>
      <c r="Y87" s="7">
        <v>80</v>
      </c>
      <c r="AD87" s="7" t="s">
        <v>213</v>
      </c>
      <c r="AE87" s="8">
        <v>45581</v>
      </c>
      <c r="AF87" s="7" t="s">
        <v>2124</v>
      </c>
    </row>
    <row r="88" spans="1:32" s="7" customFormat="1" x14ac:dyDescent="0.25">
      <c r="A88" s="7">
        <v>2024</v>
      </c>
      <c r="B88" s="8">
        <v>45474</v>
      </c>
      <c r="C88" s="8">
        <v>45565</v>
      </c>
      <c r="D88" s="7" t="s">
        <v>81</v>
      </c>
      <c r="E88" s="10" t="s">
        <v>228</v>
      </c>
      <c r="F88" s="11" t="s">
        <v>229</v>
      </c>
      <c r="G88" s="11" t="s">
        <v>229</v>
      </c>
      <c r="H88" s="11" t="s">
        <v>357</v>
      </c>
      <c r="I88" s="12" t="s">
        <v>582</v>
      </c>
      <c r="J88" s="12" t="s">
        <v>580</v>
      </c>
      <c r="K88" s="12" t="s">
        <v>502</v>
      </c>
      <c r="L88" s="7" t="s">
        <v>92</v>
      </c>
      <c r="M88" s="7">
        <v>12255.2</v>
      </c>
      <c r="N88" s="9" t="s">
        <v>212</v>
      </c>
      <c r="O88" s="7">
        <v>13927.100000000002</v>
      </c>
      <c r="P88" s="9" t="s">
        <v>212</v>
      </c>
      <c r="Q88" s="7">
        <v>81</v>
      </c>
      <c r="S88" s="7">
        <v>81</v>
      </c>
      <c r="Y88" s="7">
        <v>81</v>
      </c>
      <c r="AD88" s="7" t="s">
        <v>213</v>
      </c>
      <c r="AE88" s="8">
        <v>45581</v>
      </c>
      <c r="AF88" s="7" t="s">
        <v>2124</v>
      </c>
    </row>
    <row r="89" spans="1:32" s="7" customFormat="1" x14ac:dyDescent="0.25">
      <c r="A89" s="7">
        <v>2024</v>
      </c>
      <c r="B89" s="8">
        <v>45474</v>
      </c>
      <c r="C89" s="8">
        <v>45565</v>
      </c>
      <c r="D89" s="7" t="s">
        <v>81</v>
      </c>
      <c r="E89" s="10" t="s">
        <v>224</v>
      </c>
      <c r="F89" s="11" t="s">
        <v>225</v>
      </c>
      <c r="G89" s="11" t="s">
        <v>225</v>
      </c>
      <c r="H89" s="11" t="s">
        <v>340</v>
      </c>
      <c r="I89" s="12" t="s">
        <v>583</v>
      </c>
      <c r="J89" s="12" t="s">
        <v>580</v>
      </c>
      <c r="K89" s="12" t="s">
        <v>489</v>
      </c>
      <c r="L89" s="7" t="s">
        <v>91</v>
      </c>
      <c r="M89" s="7">
        <v>16781.939999999999</v>
      </c>
      <c r="N89" s="9" t="s">
        <v>212</v>
      </c>
      <c r="O89" s="7">
        <v>13355.019999999999</v>
      </c>
      <c r="P89" s="9" t="s">
        <v>212</v>
      </c>
      <c r="Q89" s="7">
        <v>82</v>
      </c>
      <c r="S89" s="7">
        <v>82</v>
      </c>
      <c r="Y89" s="7">
        <v>82</v>
      </c>
      <c r="AD89" s="7" t="s">
        <v>213</v>
      </c>
      <c r="AE89" s="8">
        <v>45581</v>
      </c>
      <c r="AF89" s="7" t="s">
        <v>2124</v>
      </c>
    </row>
    <row r="90" spans="1:32" s="7" customFormat="1" x14ac:dyDescent="0.25">
      <c r="A90" s="7">
        <v>2024</v>
      </c>
      <c r="B90" s="8">
        <v>45474</v>
      </c>
      <c r="C90" s="8">
        <v>45565</v>
      </c>
      <c r="D90" s="7" t="s">
        <v>81</v>
      </c>
      <c r="E90" s="10" t="s">
        <v>230</v>
      </c>
      <c r="F90" s="11" t="s">
        <v>231</v>
      </c>
      <c r="G90" s="11" t="s">
        <v>231</v>
      </c>
      <c r="H90" s="11" t="s">
        <v>342</v>
      </c>
      <c r="I90" s="12" t="s">
        <v>584</v>
      </c>
      <c r="J90" s="12" t="s">
        <v>580</v>
      </c>
      <c r="K90" s="12" t="s">
        <v>438</v>
      </c>
      <c r="L90" s="7" t="s">
        <v>91</v>
      </c>
      <c r="M90" s="7">
        <v>25630.9</v>
      </c>
      <c r="N90" s="9" t="s">
        <v>212</v>
      </c>
      <c r="O90" s="7">
        <v>19293.660000000003</v>
      </c>
      <c r="P90" s="9" t="s">
        <v>212</v>
      </c>
      <c r="Q90" s="7">
        <v>83</v>
      </c>
      <c r="S90" s="7">
        <v>83</v>
      </c>
      <c r="Y90" s="7">
        <v>83</v>
      </c>
      <c r="AD90" s="7" t="s">
        <v>213</v>
      </c>
      <c r="AE90" s="8">
        <v>45581</v>
      </c>
      <c r="AF90" s="7" t="s">
        <v>2124</v>
      </c>
    </row>
    <row r="91" spans="1:32" s="7" customFormat="1" x14ac:dyDescent="0.25">
      <c r="A91" s="7">
        <v>2024</v>
      </c>
      <c r="B91" s="8">
        <v>45474</v>
      </c>
      <c r="C91" s="8">
        <v>45565</v>
      </c>
      <c r="D91" s="7" t="s">
        <v>81</v>
      </c>
      <c r="E91" s="10" t="s">
        <v>220</v>
      </c>
      <c r="F91" s="11" t="s">
        <v>221</v>
      </c>
      <c r="G91" s="11" t="s">
        <v>221</v>
      </c>
      <c r="H91" s="11" t="s">
        <v>353</v>
      </c>
      <c r="I91" s="12" t="s">
        <v>585</v>
      </c>
      <c r="J91" s="12" t="s">
        <v>586</v>
      </c>
      <c r="K91" s="12" t="s">
        <v>568</v>
      </c>
      <c r="L91" s="7" t="s">
        <v>92</v>
      </c>
      <c r="M91" s="7">
        <v>41391.519999999997</v>
      </c>
      <c r="N91" s="9" t="s">
        <v>212</v>
      </c>
      <c r="O91" s="7">
        <v>32623.539999999994</v>
      </c>
      <c r="P91" s="9" t="s">
        <v>212</v>
      </c>
      <c r="Q91" s="7">
        <v>84</v>
      </c>
      <c r="S91" s="7">
        <v>84</v>
      </c>
      <c r="Y91" s="7">
        <v>84</v>
      </c>
      <c r="AD91" s="7" t="s">
        <v>213</v>
      </c>
      <c r="AE91" s="8">
        <v>45581</v>
      </c>
      <c r="AF91" s="7" t="s">
        <v>2124</v>
      </c>
    </row>
    <row r="92" spans="1:32" s="7" customFormat="1" x14ac:dyDescent="0.25">
      <c r="A92" s="7">
        <v>2024</v>
      </c>
      <c r="B92" s="8">
        <v>45474</v>
      </c>
      <c r="C92" s="8">
        <v>45565</v>
      </c>
      <c r="D92" s="7" t="s">
        <v>81</v>
      </c>
      <c r="E92" s="10" t="s">
        <v>253</v>
      </c>
      <c r="F92" s="11" t="s">
        <v>254</v>
      </c>
      <c r="G92" s="11" t="s">
        <v>254</v>
      </c>
      <c r="H92" s="11" t="s">
        <v>332</v>
      </c>
      <c r="I92" s="12" t="s">
        <v>587</v>
      </c>
      <c r="J92" s="12" t="s">
        <v>586</v>
      </c>
      <c r="K92" s="12" t="s">
        <v>489</v>
      </c>
      <c r="L92" s="7" t="s">
        <v>91</v>
      </c>
      <c r="M92" s="7">
        <v>11261.28</v>
      </c>
      <c r="N92" s="9" t="s">
        <v>212</v>
      </c>
      <c r="O92" s="7">
        <v>13677.2</v>
      </c>
      <c r="P92" s="9" t="s">
        <v>212</v>
      </c>
      <c r="Q92" s="7">
        <v>85</v>
      </c>
      <c r="S92" s="7">
        <v>85</v>
      </c>
      <c r="Y92" s="7">
        <v>85</v>
      </c>
      <c r="AD92" s="7" t="s">
        <v>213</v>
      </c>
      <c r="AE92" s="8">
        <v>45581</v>
      </c>
      <c r="AF92" s="7" t="s">
        <v>2124</v>
      </c>
    </row>
    <row r="93" spans="1:32" s="7" customFormat="1" x14ac:dyDescent="0.25">
      <c r="A93" s="7">
        <v>2024</v>
      </c>
      <c r="B93" s="8">
        <v>45474</v>
      </c>
      <c r="C93" s="8">
        <v>45565</v>
      </c>
      <c r="D93" s="7" t="s">
        <v>81</v>
      </c>
      <c r="E93" s="10" t="s">
        <v>255</v>
      </c>
      <c r="F93" s="11" t="s">
        <v>256</v>
      </c>
      <c r="G93" s="11" t="s">
        <v>256</v>
      </c>
      <c r="H93" s="11" t="s">
        <v>329</v>
      </c>
      <c r="I93" s="12" t="s">
        <v>588</v>
      </c>
      <c r="J93" s="12" t="s">
        <v>586</v>
      </c>
      <c r="K93" s="12" t="s">
        <v>489</v>
      </c>
      <c r="L93" s="7" t="s">
        <v>92</v>
      </c>
      <c r="M93" s="7">
        <v>12255.2</v>
      </c>
      <c r="N93" s="9" t="s">
        <v>212</v>
      </c>
      <c r="O93" s="7">
        <v>14110.3</v>
      </c>
      <c r="P93" s="9" t="s">
        <v>212</v>
      </c>
      <c r="Q93" s="7">
        <v>86</v>
      </c>
      <c r="S93" s="7">
        <v>86</v>
      </c>
      <c r="Y93" s="7">
        <v>86</v>
      </c>
      <c r="AD93" s="7" t="s">
        <v>213</v>
      </c>
      <c r="AE93" s="8">
        <v>45581</v>
      </c>
      <c r="AF93" s="7" t="s">
        <v>2124</v>
      </c>
    </row>
    <row r="94" spans="1:32" s="7" customFormat="1" x14ac:dyDescent="0.25">
      <c r="A94" s="7">
        <v>2024</v>
      </c>
      <c r="B94" s="8">
        <v>45474</v>
      </c>
      <c r="C94" s="8">
        <v>45565</v>
      </c>
      <c r="D94" s="7" t="s">
        <v>81</v>
      </c>
      <c r="E94" s="10" t="s">
        <v>218</v>
      </c>
      <c r="F94" s="11" t="s">
        <v>219</v>
      </c>
      <c r="G94" s="11" t="s">
        <v>219</v>
      </c>
      <c r="H94" s="11" t="s">
        <v>322</v>
      </c>
      <c r="I94" s="12" t="s">
        <v>589</v>
      </c>
      <c r="J94" s="12" t="s">
        <v>586</v>
      </c>
      <c r="K94" s="12" t="s">
        <v>590</v>
      </c>
      <c r="L94" s="7" t="s">
        <v>91</v>
      </c>
      <c r="M94" s="7">
        <v>16865.3</v>
      </c>
      <c r="N94" s="9" t="s">
        <v>212</v>
      </c>
      <c r="O94" s="7">
        <v>15096.240000000002</v>
      </c>
      <c r="P94" s="9" t="s">
        <v>212</v>
      </c>
      <c r="Q94" s="7">
        <v>87</v>
      </c>
      <c r="S94" s="7">
        <v>87</v>
      </c>
      <c r="Y94" s="7">
        <v>87</v>
      </c>
      <c r="AD94" s="7" t="s">
        <v>213</v>
      </c>
      <c r="AE94" s="8">
        <v>45581</v>
      </c>
      <c r="AF94" s="7" t="s">
        <v>2124</v>
      </c>
    </row>
    <row r="95" spans="1:32" s="7" customFormat="1" x14ac:dyDescent="0.25">
      <c r="A95" s="7">
        <v>2024</v>
      </c>
      <c r="B95" s="8">
        <v>45474</v>
      </c>
      <c r="C95" s="8">
        <v>45565</v>
      </c>
      <c r="D95" s="7" t="s">
        <v>81</v>
      </c>
      <c r="E95" s="10" t="s">
        <v>222</v>
      </c>
      <c r="F95" s="11" t="s">
        <v>223</v>
      </c>
      <c r="G95" s="11" t="s">
        <v>223</v>
      </c>
      <c r="H95" s="11" t="s">
        <v>358</v>
      </c>
      <c r="I95" s="12" t="s">
        <v>591</v>
      </c>
      <c r="J95" s="12" t="s">
        <v>586</v>
      </c>
      <c r="K95" s="12" t="s">
        <v>592</v>
      </c>
      <c r="L95" s="7" t="s">
        <v>92</v>
      </c>
      <c r="M95" s="7">
        <v>12588.54</v>
      </c>
      <c r="N95" s="9" t="s">
        <v>212</v>
      </c>
      <c r="O95" s="7">
        <v>12870.64</v>
      </c>
      <c r="P95" s="9" t="s">
        <v>212</v>
      </c>
      <c r="Q95" s="7">
        <v>88</v>
      </c>
      <c r="S95" s="7">
        <v>88</v>
      </c>
      <c r="Y95" s="7">
        <v>88</v>
      </c>
      <c r="AD95" s="7" t="s">
        <v>213</v>
      </c>
      <c r="AE95" s="8">
        <v>45581</v>
      </c>
      <c r="AF95" s="7" t="s">
        <v>2124</v>
      </c>
    </row>
    <row r="96" spans="1:32" s="7" customFormat="1" x14ac:dyDescent="0.25">
      <c r="A96" s="7">
        <v>2024</v>
      </c>
      <c r="B96" s="8">
        <v>45474</v>
      </c>
      <c r="C96" s="8">
        <v>45565</v>
      </c>
      <c r="D96" s="7" t="s">
        <v>81</v>
      </c>
      <c r="E96" s="10" t="s">
        <v>224</v>
      </c>
      <c r="F96" s="11" t="s">
        <v>225</v>
      </c>
      <c r="G96" s="11" t="s">
        <v>225</v>
      </c>
      <c r="H96" s="11" t="s">
        <v>325</v>
      </c>
      <c r="I96" s="12" t="s">
        <v>593</v>
      </c>
      <c r="J96" s="12" t="s">
        <v>594</v>
      </c>
      <c r="K96" s="12" t="s">
        <v>595</v>
      </c>
      <c r="L96" s="7" t="s">
        <v>91</v>
      </c>
      <c r="M96" s="7">
        <v>16781.939999999999</v>
      </c>
      <c r="N96" s="9" t="s">
        <v>212</v>
      </c>
      <c r="O96" s="7">
        <v>13234.699999999999</v>
      </c>
      <c r="P96" s="9" t="s">
        <v>212</v>
      </c>
      <c r="Q96" s="7">
        <v>89</v>
      </c>
      <c r="S96" s="7">
        <v>89</v>
      </c>
      <c r="Y96" s="7">
        <v>89</v>
      </c>
      <c r="AD96" s="7" t="s">
        <v>213</v>
      </c>
      <c r="AE96" s="8">
        <v>45581</v>
      </c>
      <c r="AF96" s="7" t="s">
        <v>2124</v>
      </c>
    </row>
    <row r="97" spans="1:32" s="7" customFormat="1" x14ac:dyDescent="0.25">
      <c r="A97" s="7">
        <v>2024</v>
      </c>
      <c r="B97" s="8">
        <v>45474</v>
      </c>
      <c r="C97" s="8">
        <v>45565</v>
      </c>
      <c r="D97" s="7" t="s">
        <v>81</v>
      </c>
      <c r="E97" s="10" t="s">
        <v>228</v>
      </c>
      <c r="F97" s="11" t="s">
        <v>229</v>
      </c>
      <c r="G97" s="11" t="s">
        <v>229</v>
      </c>
      <c r="H97" s="11" t="s">
        <v>351</v>
      </c>
      <c r="I97" s="12" t="s">
        <v>596</v>
      </c>
      <c r="J97" s="12" t="s">
        <v>597</v>
      </c>
      <c r="K97" s="12" t="s">
        <v>598</v>
      </c>
      <c r="L97" s="7" t="s">
        <v>92</v>
      </c>
      <c r="M97" s="7">
        <v>12255.2</v>
      </c>
      <c r="N97" s="9" t="s">
        <v>212</v>
      </c>
      <c r="O97" s="7">
        <v>14823.62</v>
      </c>
      <c r="P97" s="9" t="s">
        <v>212</v>
      </c>
      <c r="Q97" s="7">
        <v>90</v>
      </c>
      <c r="S97" s="7">
        <v>90</v>
      </c>
      <c r="Y97" s="7">
        <v>90</v>
      </c>
      <c r="AD97" s="7" t="s">
        <v>213</v>
      </c>
      <c r="AE97" s="8">
        <v>45581</v>
      </c>
      <c r="AF97" s="7" t="s">
        <v>2124</v>
      </c>
    </row>
    <row r="98" spans="1:32" s="7" customFormat="1" x14ac:dyDescent="0.25">
      <c r="A98" s="7">
        <v>2024</v>
      </c>
      <c r="B98" s="8">
        <v>45474</v>
      </c>
      <c r="C98" s="8">
        <v>45565</v>
      </c>
      <c r="D98" s="7" t="s">
        <v>81</v>
      </c>
      <c r="E98" s="10">
        <v>73</v>
      </c>
      <c r="F98" s="11" t="s">
        <v>237</v>
      </c>
      <c r="G98" s="11" t="s">
        <v>237</v>
      </c>
      <c r="H98" s="11" t="s">
        <v>354</v>
      </c>
      <c r="I98" s="12" t="s">
        <v>599</v>
      </c>
      <c r="J98" s="12" t="s">
        <v>600</v>
      </c>
      <c r="K98" s="12" t="s">
        <v>601</v>
      </c>
      <c r="L98" s="7" t="s">
        <v>92</v>
      </c>
      <c r="M98" s="7">
        <v>9025.44</v>
      </c>
      <c r="N98" s="9" t="s">
        <v>212</v>
      </c>
      <c r="O98" s="7">
        <v>9474.82</v>
      </c>
      <c r="P98" s="9" t="s">
        <v>212</v>
      </c>
      <c r="Q98" s="7">
        <v>91</v>
      </c>
      <c r="S98" s="7">
        <v>91</v>
      </c>
      <c r="Y98" s="7">
        <v>91</v>
      </c>
      <c r="AD98" s="7" t="s">
        <v>213</v>
      </c>
      <c r="AE98" s="8">
        <v>45581</v>
      </c>
      <c r="AF98" s="7" t="s">
        <v>2124</v>
      </c>
    </row>
    <row r="99" spans="1:32" s="7" customFormat="1" x14ac:dyDescent="0.25">
      <c r="A99" s="7">
        <v>2024</v>
      </c>
      <c r="B99" s="8">
        <v>45474</v>
      </c>
      <c r="C99" s="8">
        <v>45565</v>
      </c>
      <c r="D99" s="7" t="s">
        <v>81</v>
      </c>
      <c r="E99" s="10" t="s">
        <v>257</v>
      </c>
      <c r="F99" s="11" t="s">
        <v>258</v>
      </c>
      <c r="G99" s="11" t="s">
        <v>258</v>
      </c>
      <c r="H99" s="11" t="s">
        <v>326</v>
      </c>
      <c r="I99" s="12" t="s">
        <v>602</v>
      </c>
      <c r="J99" s="12" t="s">
        <v>603</v>
      </c>
      <c r="K99" s="12" t="s">
        <v>444</v>
      </c>
      <c r="L99" s="7" t="s">
        <v>91</v>
      </c>
      <c r="M99" s="7">
        <v>14891.72</v>
      </c>
      <c r="N99" s="9" t="s">
        <v>212</v>
      </c>
      <c r="O99" s="7">
        <v>13024.5</v>
      </c>
      <c r="P99" s="9" t="s">
        <v>212</v>
      </c>
      <c r="Q99" s="7">
        <v>92</v>
      </c>
      <c r="S99" s="7">
        <v>92</v>
      </c>
      <c r="Y99" s="7">
        <v>92</v>
      </c>
      <c r="AD99" s="7" t="s">
        <v>213</v>
      </c>
      <c r="AE99" s="8">
        <v>45581</v>
      </c>
      <c r="AF99" s="7" t="s">
        <v>2124</v>
      </c>
    </row>
    <row r="100" spans="1:32" s="7" customFormat="1" x14ac:dyDescent="0.25">
      <c r="A100" s="7">
        <v>2024</v>
      </c>
      <c r="B100" s="8">
        <v>45474</v>
      </c>
      <c r="C100" s="8">
        <v>45565</v>
      </c>
      <c r="D100" s="7" t="s">
        <v>81</v>
      </c>
      <c r="E100" s="10" t="s">
        <v>224</v>
      </c>
      <c r="F100" s="11" t="s">
        <v>225</v>
      </c>
      <c r="G100" s="11" t="s">
        <v>225</v>
      </c>
      <c r="H100" s="11" t="s">
        <v>359</v>
      </c>
      <c r="I100" s="12" t="s">
        <v>604</v>
      </c>
      <c r="J100" s="12" t="s">
        <v>571</v>
      </c>
      <c r="K100" s="12" t="s">
        <v>515</v>
      </c>
      <c r="L100" s="7" t="s">
        <v>91</v>
      </c>
      <c r="M100" s="7">
        <v>16781.939999999999</v>
      </c>
      <c r="N100" s="9" t="s">
        <v>212</v>
      </c>
      <c r="O100" s="7">
        <v>13234.699999999999</v>
      </c>
      <c r="P100" s="9" t="s">
        <v>212</v>
      </c>
      <c r="Q100" s="7">
        <v>93</v>
      </c>
      <c r="S100" s="7">
        <v>93</v>
      </c>
      <c r="Y100" s="7">
        <v>93</v>
      </c>
      <c r="AD100" s="7" t="s">
        <v>213</v>
      </c>
      <c r="AE100" s="8">
        <v>45581</v>
      </c>
      <c r="AF100" s="7" t="s">
        <v>2124</v>
      </c>
    </row>
    <row r="101" spans="1:32" s="7" customFormat="1" x14ac:dyDescent="0.25">
      <c r="A101" s="7">
        <v>2024</v>
      </c>
      <c r="B101" s="8">
        <v>45474</v>
      </c>
      <c r="C101" s="8">
        <v>45565</v>
      </c>
      <c r="D101" s="7" t="s">
        <v>81</v>
      </c>
      <c r="E101" s="10" t="s">
        <v>224</v>
      </c>
      <c r="F101" s="11" t="s">
        <v>225</v>
      </c>
      <c r="G101" s="11" t="s">
        <v>225</v>
      </c>
      <c r="H101" s="11" t="s">
        <v>325</v>
      </c>
      <c r="I101" s="12" t="s">
        <v>605</v>
      </c>
      <c r="J101" s="12" t="s">
        <v>571</v>
      </c>
      <c r="K101" s="12" t="s">
        <v>438</v>
      </c>
      <c r="L101" s="7" t="s">
        <v>91</v>
      </c>
      <c r="M101" s="7">
        <v>16781.939999999999</v>
      </c>
      <c r="N101" s="9" t="s">
        <v>212</v>
      </c>
      <c r="O101" s="7">
        <v>13271.72</v>
      </c>
      <c r="P101" s="9" t="s">
        <v>212</v>
      </c>
      <c r="Q101" s="7">
        <v>94</v>
      </c>
      <c r="S101" s="7">
        <v>94</v>
      </c>
      <c r="Y101" s="7">
        <v>94</v>
      </c>
      <c r="AD101" s="7" t="s">
        <v>213</v>
      </c>
      <c r="AE101" s="8">
        <v>45581</v>
      </c>
      <c r="AF101" s="7" t="s">
        <v>2124</v>
      </c>
    </row>
    <row r="102" spans="1:32" s="7" customFormat="1" x14ac:dyDescent="0.25">
      <c r="A102" s="7">
        <v>2024</v>
      </c>
      <c r="B102" s="8">
        <v>45474</v>
      </c>
      <c r="C102" s="8">
        <v>45565</v>
      </c>
      <c r="D102" s="7" t="s">
        <v>81</v>
      </c>
      <c r="E102" s="10" t="s">
        <v>224</v>
      </c>
      <c r="F102" s="11" t="s">
        <v>225</v>
      </c>
      <c r="G102" s="11" t="s">
        <v>225</v>
      </c>
      <c r="H102" s="11" t="s">
        <v>341</v>
      </c>
      <c r="I102" s="12" t="s">
        <v>606</v>
      </c>
      <c r="J102" s="12" t="s">
        <v>571</v>
      </c>
      <c r="K102" s="12" t="s">
        <v>607</v>
      </c>
      <c r="L102" s="7" t="s">
        <v>91</v>
      </c>
      <c r="M102" s="7">
        <v>16781.939999999999</v>
      </c>
      <c r="N102" s="9" t="s">
        <v>212</v>
      </c>
      <c r="O102" s="7">
        <v>12053.72</v>
      </c>
      <c r="P102" s="9" t="s">
        <v>212</v>
      </c>
      <c r="Q102" s="7">
        <v>95</v>
      </c>
      <c r="S102" s="7">
        <v>95</v>
      </c>
      <c r="Y102" s="7">
        <v>95</v>
      </c>
      <c r="AD102" s="7" t="s">
        <v>213</v>
      </c>
      <c r="AE102" s="8">
        <v>45581</v>
      </c>
      <c r="AF102" s="7" t="s">
        <v>2124</v>
      </c>
    </row>
    <row r="103" spans="1:32" s="7" customFormat="1" x14ac:dyDescent="0.25">
      <c r="A103" s="7">
        <v>2024</v>
      </c>
      <c r="B103" s="8">
        <v>45474</v>
      </c>
      <c r="C103" s="8">
        <v>45565</v>
      </c>
      <c r="D103" s="7" t="s">
        <v>81</v>
      </c>
      <c r="E103" s="10" t="s">
        <v>259</v>
      </c>
      <c r="F103" s="11" t="s">
        <v>260</v>
      </c>
      <c r="G103" s="11" t="s">
        <v>260</v>
      </c>
      <c r="H103" s="11" t="s">
        <v>360</v>
      </c>
      <c r="I103" s="12" t="s">
        <v>608</v>
      </c>
      <c r="J103" s="12" t="s">
        <v>571</v>
      </c>
      <c r="K103" s="12" t="s">
        <v>411</v>
      </c>
      <c r="L103" s="7" t="s">
        <v>92</v>
      </c>
      <c r="M103" s="7">
        <v>18190.38</v>
      </c>
      <c r="N103" s="9" t="s">
        <v>212</v>
      </c>
      <c r="O103" s="7">
        <v>17944.099999999999</v>
      </c>
      <c r="P103" s="9" t="s">
        <v>212</v>
      </c>
      <c r="Q103" s="7">
        <v>96</v>
      </c>
      <c r="S103" s="7">
        <v>96</v>
      </c>
      <c r="Y103" s="7">
        <v>96</v>
      </c>
      <c r="AD103" s="7" t="s">
        <v>213</v>
      </c>
      <c r="AE103" s="8">
        <v>45581</v>
      </c>
      <c r="AF103" s="7" t="s">
        <v>2124</v>
      </c>
    </row>
    <row r="104" spans="1:32" s="7" customFormat="1" x14ac:dyDescent="0.25">
      <c r="A104" s="7">
        <v>2024</v>
      </c>
      <c r="B104" s="8">
        <v>45474</v>
      </c>
      <c r="C104" s="8">
        <v>45565</v>
      </c>
      <c r="D104" s="7" t="s">
        <v>81</v>
      </c>
      <c r="E104" s="10" t="s">
        <v>226</v>
      </c>
      <c r="F104" s="11" t="s">
        <v>227</v>
      </c>
      <c r="G104" s="11" t="s">
        <v>227</v>
      </c>
      <c r="H104" s="11" t="s">
        <v>340</v>
      </c>
      <c r="I104" s="12" t="s">
        <v>609</v>
      </c>
      <c r="J104" s="12" t="s">
        <v>610</v>
      </c>
      <c r="K104" s="12" t="s">
        <v>611</v>
      </c>
      <c r="L104" s="7" t="s">
        <v>91</v>
      </c>
      <c r="M104" s="7">
        <v>23225.7</v>
      </c>
      <c r="N104" s="9" t="s">
        <v>212</v>
      </c>
      <c r="O104" s="7">
        <v>25953.820000000003</v>
      </c>
      <c r="P104" s="9" t="s">
        <v>212</v>
      </c>
      <c r="Q104" s="7">
        <v>97</v>
      </c>
      <c r="S104" s="7">
        <v>97</v>
      </c>
      <c r="Y104" s="7">
        <v>97</v>
      </c>
      <c r="AD104" s="7" t="s">
        <v>213</v>
      </c>
      <c r="AE104" s="8">
        <v>45581</v>
      </c>
      <c r="AF104" s="7" t="s">
        <v>2124</v>
      </c>
    </row>
    <row r="105" spans="1:32" s="7" customFormat="1" x14ac:dyDescent="0.25">
      <c r="A105" s="7">
        <v>2024</v>
      </c>
      <c r="B105" s="8">
        <v>45474</v>
      </c>
      <c r="C105" s="8">
        <v>45565</v>
      </c>
      <c r="D105" s="7" t="s">
        <v>81</v>
      </c>
      <c r="E105" s="10" t="s">
        <v>235</v>
      </c>
      <c r="F105" s="11" t="s">
        <v>236</v>
      </c>
      <c r="G105" s="11" t="s">
        <v>236</v>
      </c>
      <c r="H105" s="11" t="s">
        <v>361</v>
      </c>
      <c r="I105" s="12" t="s">
        <v>612</v>
      </c>
      <c r="J105" s="12" t="s">
        <v>613</v>
      </c>
      <c r="K105" s="12" t="s">
        <v>568</v>
      </c>
      <c r="L105" s="7" t="s">
        <v>91</v>
      </c>
      <c r="M105" s="7">
        <v>19346.36</v>
      </c>
      <c r="N105" s="9" t="s">
        <v>212</v>
      </c>
      <c r="O105" s="7">
        <v>15164.9</v>
      </c>
      <c r="P105" s="9" t="s">
        <v>212</v>
      </c>
      <c r="Q105" s="7">
        <v>98</v>
      </c>
      <c r="S105" s="7">
        <v>98</v>
      </c>
      <c r="Y105" s="7">
        <v>98</v>
      </c>
      <c r="AD105" s="7" t="s">
        <v>213</v>
      </c>
      <c r="AE105" s="8">
        <v>45581</v>
      </c>
      <c r="AF105" s="7" t="s">
        <v>2124</v>
      </c>
    </row>
    <row r="106" spans="1:32" s="7" customFormat="1" x14ac:dyDescent="0.25">
      <c r="A106" s="7">
        <v>2024</v>
      </c>
      <c r="B106" s="8">
        <v>45474</v>
      </c>
      <c r="C106" s="8">
        <v>45565</v>
      </c>
      <c r="D106" s="7" t="s">
        <v>81</v>
      </c>
      <c r="E106" s="10" t="s">
        <v>224</v>
      </c>
      <c r="F106" s="11" t="s">
        <v>225</v>
      </c>
      <c r="G106" s="11" t="s">
        <v>225</v>
      </c>
      <c r="H106" s="11" t="s">
        <v>325</v>
      </c>
      <c r="I106" s="12" t="s">
        <v>614</v>
      </c>
      <c r="J106" s="12" t="s">
        <v>613</v>
      </c>
      <c r="K106" s="12" t="s">
        <v>615</v>
      </c>
      <c r="L106" s="7" t="s">
        <v>91</v>
      </c>
      <c r="M106" s="7">
        <v>16781.939999999999</v>
      </c>
      <c r="N106" s="9" t="s">
        <v>212</v>
      </c>
      <c r="O106" s="7">
        <v>12053.72</v>
      </c>
      <c r="P106" s="9" t="s">
        <v>212</v>
      </c>
      <c r="Q106" s="7">
        <v>99</v>
      </c>
      <c r="S106" s="7">
        <v>99</v>
      </c>
      <c r="Y106" s="7">
        <v>99</v>
      </c>
      <c r="AD106" s="7" t="s">
        <v>213</v>
      </c>
      <c r="AE106" s="8">
        <v>45581</v>
      </c>
      <c r="AF106" s="7" t="s">
        <v>2124</v>
      </c>
    </row>
    <row r="107" spans="1:32" s="7" customFormat="1" x14ac:dyDescent="0.25">
      <c r="A107" s="7">
        <v>2024</v>
      </c>
      <c r="B107" s="8">
        <v>45474</v>
      </c>
      <c r="C107" s="8">
        <v>45565</v>
      </c>
      <c r="D107" s="7" t="s">
        <v>81</v>
      </c>
      <c r="E107" s="10">
        <v>55</v>
      </c>
      <c r="F107" s="11" t="s">
        <v>232</v>
      </c>
      <c r="G107" s="11" t="s">
        <v>232</v>
      </c>
      <c r="H107" s="11" t="s">
        <v>325</v>
      </c>
      <c r="I107" s="12" t="s">
        <v>616</v>
      </c>
      <c r="J107" s="12" t="s">
        <v>613</v>
      </c>
      <c r="K107" s="12" t="s">
        <v>617</v>
      </c>
      <c r="L107" s="7" t="s">
        <v>92</v>
      </c>
      <c r="M107" s="7">
        <v>11261.28</v>
      </c>
      <c r="N107" s="9" t="s">
        <v>212</v>
      </c>
      <c r="O107" s="7">
        <v>14955.44</v>
      </c>
      <c r="P107" s="9" t="s">
        <v>212</v>
      </c>
      <c r="Q107" s="7">
        <v>100</v>
      </c>
      <c r="S107" s="7">
        <v>100</v>
      </c>
      <c r="Y107" s="7">
        <v>100</v>
      </c>
      <c r="AD107" s="7" t="s">
        <v>213</v>
      </c>
      <c r="AE107" s="8">
        <v>45581</v>
      </c>
      <c r="AF107" s="7" t="s">
        <v>2124</v>
      </c>
    </row>
    <row r="108" spans="1:32" s="7" customFormat="1" x14ac:dyDescent="0.25">
      <c r="A108" s="7">
        <v>2024</v>
      </c>
      <c r="B108" s="8">
        <v>45474</v>
      </c>
      <c r="C108" s="8">
        <v>45565</v>
      </c>
      <c r="D108" s="7" t="s">
        <v>81</v>
      </c>
      <c r="E108" s="10" t="s">
        <v>222</v>
      </c>
      <c r="F108" s="11" t="s">
        <v>223</v>
      </c>
      <c r="G108" s="11" t="s">
        <v>223</v>
      </c>
      <c r="H108" s="11" t="s">
        <v>362</v>
      </c>
      <c r="I108" s="12" t="s">
        <v>618</v>
      </c>
      <c r="J108" s="12" t="s">
        <v>619</v>
      </c>
      <c r="K108" s="12" t="s">
        <v>620</v>
      </c>
      <c r="L108" s="7" t="s">
        <v>92</v>
      </c>
      <c r="M108" s="7">
        <v>12588.54</v>
      </c>
      <c r="N108" s="9" t="s">
        <v>212</v>
      </c>
      <c r="O108" s="7">
        <v>12870.64</v>
      </c>
      <c r="P108" s="9" t="s">
        <v>212</v>
      </c>
      <c r="Q108" s="7">
        <v>101</v>
      </c>
      <c r="S108" s="7">
        <v>101</v>
      </c>
      <c r="Y108" s="7">
        <v>101</v>
      </c>
      <c r="AD108" s="7" t="s">
        <v>213</v>
      </c>
      <c r="AE108" s="8">
        <v>45581</v>
      </c>
      <c r="AF108" s="7" t="s">
        <v>2124</v>
      </c>
    </row>
    <row r="109" spans="1:32" s="7" customFormat="1" x14ac:dyDescent="0.25">
      <c r="A109" s="7">
        <v>2024</v>
      </c>
      <c r="B109" s="8">
        <v>45474</v>
      </c>
      <c r="C109" s="8">
        <v>45565</v>
      </c>
      <c r="D109" s="7" t="s">
        <v>81</v>
      </c>
      <c r="E109" s="10" t="s">
        <v>222</v>
      </c>
      <c r="F109" s="11" t="s">
        <v>223</v>
      </c>
      <c r="G109" s="11" t="s">
        <v>223</v>
      </c>
      <c r="H109" s="11" t="s">
        <v>336</v>
      </c>
      <c r="I109" s="12" t="s">
        <v>621</v>
      </c>
      <c r="J109" s="12" t="s">
        <v>619</v>
      </c>
      <c r="K109" s="12" t="s">
        <v>622</v>
      </c>
      <c r="L109" s="7" t="s">
        <v>92</v>
      </c>
      <c r="M109" s="7">
        <v>12588.54</v>
      </c>
      <c r="N109" s="9" t="s">
        <v>212</v>
      </c>
      <c r="O109" s="7">
        <v>12870.64</v>
      </c>
      <c r="P109" s="9" t="s">
        <v>212</v>
      </c>
      <c r="Q109" s="7">
        <v>102</v>
      </c>
      <c r="S109" s="7">
        <v>102</v>
      </c>
      <c r="Y109" s="7">
        <v>102</v>
      </c>
      <c r="AD109" s="7" t="s">
        <v>213</v>
      </c>
      <c r="AE109" s="8">
        <v>45581</v>
      </c>
      <c r="AF109" s="7" t="s">
        <v>2124</v>
      </c>
    </row>
    <row r="110" spans="1:32" s="7" customFormat="1" x14ac:dyDescent="0.25">
      <c r="A110" s="7">
        <v>2024</v>
      </c>
      <c r="B110" s="8">
        <v>45474</v>
      </c>
      <c r="C110" s="8">
        <v>45565</v>
      </c>
      <c r="D110" s="7" t="s">
        <v>81</v>
      </c>
      <c r="E110" s="10" t="s">
        <v>220</v>
      </c>
      <c r="F110" s="11" t="s">
        <v>221</v>
      </c>
      <c r="G110" s="11" t="s">
        <v>221</v>
      </c>
      <c r="H110" s="11" t="s">
        <v>347</v>
      </c>
      <c r="I110" s="12" t="s">
        <v>623</v>
      </c>
      <c r="J110" s="12" t="s">
        <v>619</v>
      </c>
      <c r="K110" s="12" t="s">
        <v>624</v>
      </c>
      <c r="L110" s="7" t="s">
        <v>92</v>
      </c>
      <c r="M110" s="7">
        <v>41391.519999999997</v>
      </c>
      <c r="N110" s="9" t="s">
        <v>212</v>
      </c>
      <c r="O110" s="7">
        <v>32760.959999999999</v>
      </c>
      <c r="P110" s="9" t="s">
        <v>212</v>
      </c>
      <c r="Q110" s="7">
        <v>103</v>
      </c>
      <c r="S110" s="7">
        <v>103</v>
      </c>
      <c r="Y110" s="7">
        <v>103</v>
      </c>
      <c r="AD110" s="7" t="s">
        <v>213</v>
      </c>
      <c r="AE110" s="8">
        <v>45581</v>
      </c>
      <c r="AF110" s="7" t="s">
        <v>2124</v>
      </c>
    </row>
    <row r="111" spans="1:32" s="7" customFormat="1" x14ac:dyDescent="0.25">
      <c r="A111" s="7">
        <v>2024</v>
      </c>
      <c r="B111" s="8">
        <v>45474</v>
      </c>
      <c r="C111" s="8">
        <v>45565</v>
      </c>
      <c r="D111" s="7" t="s">
        <v>81</v>
      </c>
      <c r="E111" s="10">
        <v>55</v>
      </c>
      <c r="F111" s="11" t="s">
        <v>232</v>
      </c>
      <c r="G111" s="11" t="s">
        <v>232</v>
      </c>
      <c r="H111" s="11" t="s">
        <v>334</v>
      </c>
      <c r="I111" s="12" t="s">
        <v>625</v>
      </c>
      <c r="J111" s="12" t="s">
        <v>619</v>
      </c>
      <c r="K111" s="12" t="s">
        <v>626</v>
      </c>
      <c r="L111" s="7" t="s">
        <v>91</v>
      </c>
      <c r="M111" s="7">
        <v>11261.28</v>
      </c>
      <c r="N111" s="9" t="s">
        <v>212</v>
      </c>
      <c r="O111" s="7">
        <v>13279.04</v>
      </c>
      <c r="P111" s="9" t="s">
        <v>212</v>
      </c>
      <c r="Q111" s="7">
        <v>104</v>
      </c>
      <c r="S111" s="7">
        <v>104</v>
      </c>
      <c r="Y111" s="7">
        <v>104</v>
      </c>
      <c r="AD111" s="7" t="s">
        <v>213</v>
      </c>
      <c r="AE111" s="8">
        <v>45581</v>
      </c>
      <c r="AF111" s="7" t="s">
        <v>2124</v>
      </c>
    </row>
    <row r="112" spans="1:32" s="7" customFormat="1" x14ac:dyDescent="0.25">
      <c r="A112" s="7">
        <v>2024</v>
      </c>
      <c r="B112" s="8">
        <v>45474</v>
      </c>
      <c r="C112" s="8">
        <v>45565</v>
      </c>
      <c r="D112" s="7" t="s">
        <v>81</v>
      </c>
      <c r="E112" s="10" t="s">
        <v>224</v>
      </c>
      <c r="F112" s="11" t="s">
        <v>225</v>
      </c>
      <c r="G112" s="11" t="s">
        <v>225</v>
      </c>
      <c r="H112" s="11" t="s">
        <v>342</v>
      </c>
      <c r="I112" s="12" t="s">
        <v>627</v>
      </c>
      <c r="J112" s="12" t="s">
        <v>619</v>
      </c>
      <c r="K112" s="12" t="s">
        <v>628</v>
      </c>
      <c r="L112" s="7" t="s">
        <v>91</v>
      </c>
      <c r="M112" s="7">
        <v>16781.939999999999</v>
      </c>
      <c r="N112" s="9" t="s">
        <v>212</v>
      </c>
      <c r="O112" s="7">
        <v>13234.699999999999</v>
      </c>
      <c r="P112" s="9" t="s">
        <v>212</v>
      </c>
      <c r="Q112" s="7">
        <v>105</v>
      </c>
      <c r="S112" s="7">
        <v>105</v>
      </c>
      <c r="Y112" s="7">
        <v>105</v>
      </c>
      <c r="AD112" s="7" t="s">
        <v>213</v>
      </c>
      <c r="AE112" s="8">
        <v>45581</v>
      </c>
      <c r="AF112" s="7" t="s">
        <v>2124</v>
      </c>
    </row>
    <row r="113" spans="1:32" s="7" customFormat="1" x14ac:dyDescent="0.25">
      <c r="A113" s="7">
        <v>2024</v>
      </c>
      <c r="B113" s="8">
        <v>45474</v>
      </c>
      <c r="C113" s="8">
        <v>45565</v>
      </c>
      <c r="D113" s="7" t="s">
        <v>81</v>
      </c>
      <c r="E113" s="10" t="s">
        <v>224</v>
      </c>
      <c r="F113" s="11" t="s">
        <v>225</v>
      </c>
      <c r="G113" s="11" t="s">
        <v>225</v>
      </c>
      <c r="H113" s="11" t="s">
        <v>325</v>
      </c>
      <c r="I113" s="12" t="s">
        <v>629</v>
      </c>
      <c r="J113" s="12" t="s">
        <v>630</v>
      </c>
      <c r="K113" s="12" t="s">
        <v>498</v>
      </c>
      <c r="L113" s="7" t="s">
        <v>91</v>
      </c>
      <c r="M113" s="7">
        <v>16781.939999999999</v>
      </c>
      <c r="N113" s="9" t="s">
        <v>212</v>
      </c>
      <c r="O113" s="7">
        <v>12023.499999999998</v>
      </c>
      <c r="P113" s="9" t="s">
        <v>212</v>
      </c>
      <c r="Q113" s="7">
        <v>106</v>
      </c>
      <c r="S113" s="7">
        <v>106</v>
      </c>
      <c r="Y113" s="7">
        <v>106</v>
      </c>
      <c r="AD113" s="7" t="s">
        <v>213</v>
      </c>
      <c r="AE113" s="8">
        <v>45581</v>
      </c>
      <c r="AF113" s="7" t="s">
        <v>2124</v>
      </c>
    </row>
    <row r="114" spans="1:32" s="7" customFormat="1" x14ac:dyDescent="0.25">
      <c r="A114" s="7">
        <v>2024</v>
      </c>
      <c r="B114" s="8">
        <v>45474</v>
      </c>
      <c r="C114" s="8">
        <v>45565</v>
      </c>
      <c r="D114" s="7" t="s">
        <v>81</v>
      </c>
      <c r="E114" s="10" t="s">
        <v>224</v>
      </c>
      <c r="F114" s="11" t="s">
        <v>225</v>
      </c>
      <c r="G114" s="11" t="s">
        <v>225</v>
      </c>
      <c r="H114" s="11" t="s">
        <v>325</v>
      </c>
      <c r="I114" s="12" t="s">
        <v>631</v>
      </c>
      <c r="J114" s="12" t="s">
        <v>630</v>
      </c>
      <c r="K114" s="12" t="s">
        <v>632</v>
      </c>
      <c r="L114" s="7" t="s">
        <v>91</v>
      </c>
      <c r="M114" s="7">
        <v>16781.939999999999</v>
      </c>
      <c r="N114" s="9" t="s">
        <v>212</v>
      </c>
      <c r="O114" s="7">
        <v>12053.72</v>
      </c>
      <c r="P114" s="9" t="s">
        <v>212</v>
      </c>
      <c r="Q114" s="7">
        <v>107</v>
      </c>
      <c r="S114" s="7">
        <v>107</v>
      </c>
      <c r="Y114" s="7">
        <v>107</v>
      </c>
      <c r="AD114" s="7" t="s">
        <v>213</v>
      </c>
      <c r="AE114" s="8">
        <v>45581</v>
      </c>
      <c r="AF114" s="7" t="s">
        <v>2124</v>
      </c>
    </row>
    <row r="115" spans="1:32" s="7" customFormat="1" x14ac:dyDescent="0.25">
      <c r="A115" s="7">
        <v>2024</v>
      </c>
      <c r="B115" s="8">
        <v>45474</v>
      </c>
      <c r="C115" s="8">
        <v>45565</v>
      </c>
      <c r="D115" s="7" t="s">
        <v>81</v>
      </c>
      <c r="E115" s="10" t="s">
        <v>222</v>
      </c>
      <c r="F115" s="11" t="s">
        <v>223</v>
      </c>
      <c r="G115" s="11" t="s">
        <v>223</v>
      </c>
      <c r="H115" s="11" t="s">
        <v>363</v>
      </c>
      <c r="I115" s="12" t="s">
        <v>633</v>
      </c>
      <c r="J115" s="12" t="s">
        <v>630</v>
      </c>
      <c r="K115" s="12" t="s">
        <v>486</v>
      </c>
      <c r="L115" s="7" t="s">
        <v>92</v>
      </c>
      <c r="M115" s="7">
        <v>12588.54</v>
      </c>
      <c r="N115" s="9" t="s">
        <v>212</v>
      </c>
      <c r="O115" s="7">
        <v>12870.64</v>
      </c>
      <c r="P115" s="9" t="s">
        <v>212</v>
      </c>
      <c r="Q115" s="7">
        <v>108</v>
      </c>
      <c r="S115" s="7">
        <v>108</v>
      </c>
      <c r="Y115" s="7">
        <v>108</v>
      </c>
      <c r="AD115" s="7" t="s">
        <v>213</v>
      </c>
      <c r="AE115" s="8">
        <v>45581</v>
      </c>
      <c r="AF115" s="7" t="s">
        <v>2124</v>
      </c>
    </row>
    <row r="116" spans="1:32" s="7" customFormat="1" x14ac:dyDescent="0.25">
      <c r="A116" s="7">
        <v>2024</v>
      </c>
      <c r="B116" s="8">
        <v>45474</v>
      </c>
      <c r="C116" s="8">
        <v>45565</v>
      </c>
      <c r="D116" s="7" t="s">
        <v>81</v>
      </c>
      <c r="E116" s="10" t="s">
        <v>222</v>
      </c>
      <c r="F116" s="11" t="s">
        <v>223</v>
      </c>
      <c r="G116" s="11" t="s">
        <v>223</v>
      </c>
      <c r="H116" s="11" t="s">
        <v>352</v>
      </c>
      <c r="I116" s="12" t="s">
        <v>634</v>
      </c>
      <c r="J116" s="12" t="s">
        <v>630</v>
      </c>
      <c r="K116" s="12" t="s">
        <v>442</v>
      </c>
      <c r="L116" s="7" t="s">
        <v>92</v>
      </c>
      <c r="M116" s="7">
        <v>12588.54</v>
      </c>
      <c r="N116" s="9" t="s">
        <v>212</v>
      </c>
      <c r="O116" s="7">
        <v>12907.66</v>
      </c>
      <c r="P116" s="9" t="s">
        <v>212</v>
      </c>
      <c r="Q116" s="7">
        <v>109</v>
      </c>
      <c r="S116" s="7">
        <v>109</v>
      </c>
      <c r="Y116" s="7">
        <v>109</v>
      </c>
      <c r="AD116" s="7" t="s">
        <v>213</v>
      </c>
      <c r="AE116" s="8">
        <v>45581</v>
      </c>
      <c r="AF116" s="7" t="s">
        <v>2124</v>
      </c>
    </row>
    <row r="117" spans="1:32" s="7" customFormat="1" x14ac:dyDescent="0.25">
      <c r="A117" s="7">
        <v>2024</v>
      </c>
      <c r="B117" s="8">
        <v>45474</v>
      </c>
      <c r="C117" s="8">
        <v>45565</v>
      </c>
      <c r="D117" s="7" t="s">
        <v>81</v>
      </c>
      <c r="E117" s="10" t="s">
        <v>222</v>
      </c>
      <c r="F117" s="11" t="s">
        <v>223</v>
      </c>
      <c r="G117" s="11" t="s">
        <v>223</v>
      </c>
      <c r="H117" s="11" t="s">
        <v>323</v>
      </c>
      <c r="I117" s="12" t="s">
        <v>635</v>
      </c>
      <c r="J117" s="12" t="s">
        <v>636</v>
      </c>
      <c r="K117" s="12" t="s">
        <v>637</v>
      </c>
      <c r="L117" s="7" t="s">
        <v>92</v>
      </c>
      <c r="M117" s="7">
        <v>12588.54</v>
      </c>
      <c r="N117" s="9" t="s">
        <v>212</v>
      </c>
      <c r="O117" s="7">
        <v>12870.64</v>
      </c>
      <c r="P117" s="9" t="s">
        <v>212</v>
      </c>
      <c r="Q117" s="7">
        <v>110</v>
      </c>
      <c r="S117" s="7">
        <v>110</v>
      </c>
      <c r="Y117" s="7">
        <v>110</v>
      </c>
      <c r="AD117" s="7" t="s">
        <v>213</v>
      </c>
      <c r="AE117" s="8">
        <v>45581</v>
      </c>
      <c r="AF117" s="7" t="s">
        <v>2124</v>
      </c>
    </row>
    <row r="118" spans="1:32" s="7" customFormat="1" x14ac:dyDescent="0.25">
      <c r="A118" s="7">
        <v>2024</v>
      </c>
      <c r="B118" s="8">
        <v>45474</v>
      </c>
      <c r="C118" s="8">
        <v>45565</v>
      </c>
      <c r="D118" s="7" t="s">
        <v>81</v>
      </c>
      <c r="E118" s="10" t="s">
        <v>240</v>
      </c>
      <c r="F118" s="11" t="s">
        <v>241</v>
      </c>
      <c r="G118" s="11" t="s">
        <v>241</v>
      </c>
      <c r="H118" s="11" t="s">
        <v>344</v>
      </c>
      <c r="I118" s="12" t="s">
        <v>638</v>
      </c>
      <c r="J118" s="12" t="s">
        <v>636</v>
      </c>
      <c r="K118" s="12" t="s">
        <v>473</v>
      </c>
      <c r="L118" s="7" t="s">
        <v>92</v>
      </c>
      <c r="M118" s="7">
        <v>8528.58</v>
      </c>
      <c r="N118" s="9" t="s">
        <v>212</v>
      </c>
      <c r="O118" s="7">
        <v>11883.619999999999</v>
      </c>
      <c r="P118" s="9" t="s">
        <v>212</v>
      </c>
      <c r="Q118" s="7">
        <v>111</v>
      </c>
      <c r="S118" s="7">
        <v>111</v>
      </c>
      <c r="Y118" s="7">
        <v>111</v>
      </c>
      <c r="AD118" s="7" t="s">
        <v>213</v>
      </c>
      <c r="AE118" s="8">
        <v>45581</v>
      </c>
      <c r="AF118" s="7" t="s">
        <v>2124</v>
      </c>
    </row>
    <row r="119" spans="1:32" s="7" customFormat="1" x14ac:dyDescent="0.25">
      <c r="A119" s="7">
        <v>2024</v>
      </c>
      <c r="B119" s="8">
        <v>45474</v>
      </c>
      <c r="C119" s="8">
        <v>45565</v>
      </c>
      <c r="D119" s="7" t="s">
        <v>81</v>
      </c>
      <c r="E119" s="10">
        <v>73</v>
      </c>
      <c r="F119" s="11" t="s">
        <v>237</v>
      </c>
      <c r="G119" s="11" t="s">
        <v>237</v>
      </c>
      <c r="H119" s="11" t="s">
        <v>347</v>
      </c>
      <c r="I119" s="12" t="s">
        <v>639</v>
      </c>
      <c r="J119" s="12" t="s">
        <v>640</v>
      </c>
      <c r="K119" s="12" t="s">
        <v>486</v>
      </c>
      <c r="L119" s="7" t="s">
        <v>92</v>
      </c>
      <c r="M119" s="7">
        <v>9025.44</v>
      </c>
      <c r="N119" s="9" t="s">
        <v>212</v>
      </c>
      <c r="O119" s="7">
        <v>12245.820000000002</v>
      </c>
      <c r="P119" s="9" t="s">
        <v>212</v>
      </c>
      <c r="Q119" s="7">
        <v>112</v>
      </c>
      <c r="S119" s="7">
        <v>112</v>
      </c>
      <c r="Y119" s="7">
        <v>112</v>
      </c>
      <c r="AD119" s="7" t="s">
        <v>213</v>
      </c>
      <c r="AE119" s="8">
        <v>45581</v>
      </c>
      <c r="AF119" s="7" t="s">
        <v>2124</v>
      </c>
    </row>
    <row r="120" spans="1:32" s="7" customFormat="1" x14ac:dyDescent="0.25">
      <c r="A120" s="7">
        <v>2024</v>
      </c>
      <c r="B120" s="8">
        <v>45474</v>
      </c>
      <c r="C120" s="8">
        <v>45565</v>
      </c>
      <c r="D120" s="7" t="s">
        <v>81</v>
      </c>
      <c r="E120" s="10">
        <v>55</v>
      </c>
      <c r="F120" s="11" t="s">
        <v>232</v>
      </c>
      <c r="G120" s="11" t="s">
        <v>232</v>
      </c>
      <c r="H120" s="11" t="s">
        <v>350</v>
      </c>
      <c r="I120" s="12" t="s">
        <v>481</v>
      </c>
      <c r="J120" s="12" t="s">
        <v>641</v>
      </c>
      <c r="K120" s="12" t="s">
        <v>642</v>
      </c>
      <c r="L120" s="7" t="s">
        <v>91</v>
      </c>
      <c r="M120" s="7">
        <v>11261.28</v>
      </c>
      <c r="N120" s="9" t="s">
        <v>212</v>
      </c>
      <c r="O120" s="7">
        <v>13843.44</v>
      </c>
      <c r="P120" s="9" t="s">
        <v>212</v>
      </c>
      <c r="Q120" s="7">
        <v>113</v>
      </c>
      <c r="S120" s="7">
        <v>113</v>
      </c>
      <c r="Y120" s="7">
        <v>113</v>
      </c>
      <c r="AD120" s="7" t="s">
        <v>213</v>
      </c>
      <c r="AE120" s="8">
        <v>45581</v>
      </c>
      <c r="AF120" s="7" t="s">
        <v>2124</v>
      </c>
    </row>
    <row r="121" spans="1:32" s="7" customFormat="1" x14ac:dyDescent="0.25">
      <c r="A121" s="7">
        <v>2024</v>
      </c>
      <c r="B121" s="8">
        <v>45474</v>
      </c>
      <c r="C121" s="8">
        <v>45565</v>
      </c>
      <c r="D121" s="7" t="s">
        <v>81</v>
      </c>
      <c r="E121" s="10" t="s">
        <v>259</v>
      </c>
      <c r="F121" s="11" t="s">
        <v>260</v>
      </c>
      <c r="G121" s="11" t="s">
        <v>260</v>
      </c>
      <c r="H121" s="11" t="s">
        <v>364</v>
      </c>
      <c r="I121" s="12" t="s">
        <v>643</v>
      </c>
      <c r="J121" s="12" t="s">
        <v>641</v>
      </c>
      <c r="K121" s="12" t="s">
        <v>644</v>
      </c>
      <c r="L121" s="7" t="s">
        <v>92</v>
      </c>
      <c r="M121" s="7">
        <v>18190.38</v>
      </c>
      <c r="N121" s="9" t="s">
        <v>212</v>
      </c>
      <c r="O121" s="7">
        <v>19952.2</v>
      </c>
      <c r="P121" s="9" t="s">
        <v>212</v>
      </c>
      <c r="Q121" s="7">
        <v>114</v>
      </c>
      <c r="S121" s="7">
        <v>114</v>
      </c>
      <c r="Y121" s="7">
        <v>114</v>
      </c>
      <c r="AD121" s="7" t="s">
        <v>213</v>
      </c>
      <c r="AE121" s="8">
        <v>45581</v>
      </c>
      <c r="AF121" s="7" t="s">
        <v>2124</v>
      </c>
    </row>
    <row r="122" spans="1:32" s="7" customFormat="1" x14ac:dyDescent="0.25">
      <c r="A122" s="7">
        <v>2024</v>
      </c>
      <c r="B122" s="8">
        <v>45474</v>
      </c>
      <c r="C122" s="8">
        <v>45565</v>
      </c>
      <c r="D122" s="7" t="s">
        <v>81</v>
      </c>
      <c r="E122" s="10" t="s">
        <v>226</v>
      </c>
      <c r="F122" s="11" t="s">
        <v>227</v>
      </c>
      <c r="G122" s="11" t="s">
        <v>227</v>
      </c>
      <c r="H122" s="11" t="s">
        <v>340</v>
      </c>
      <c r="I122" s="12" t="s">
        <v>645</v>
      </c>
      <c r="J122" s="12" t="s">
        <v>646</v>
      </c>
      <c r="K122" s="12" t="s">
        <v>647</v>
      </c>
      <c r="L122" s="7" t="s">
        <v>91</v>
      </c>
      <c r="M122" s="7">
        <v>23225.7</v>
      </c>
      <c r="N122" s="9" t="s">
        <v>212</v>
      </c>
      <c r="O122" s="7">
        <v>25908.799999999999</v>
      </c>
      <c r="P122" s="9" t="s">
        <v>212</v>
      </c>
      <c r="Q122" s="7">
        <v>115</v>
      </c>
      <c r="S122" s="7">
        <v>115</v>
      </c>
      <c r="Y122" s="7">
        <v>115</v>
      </c>
      <c r="AD122" s="7" t="s">
        <v>213</v>
      </c>
      <c r="AE122" s="8">
        <v>45581</v>
      </c>
      <c r="AF122" s="7" t="s">
        <v>2124</v>
      </c>
    </row>
    <row r="123" spans="1:32" s="7" customFormat="1" x14ac:dyDescent="0.25">
      <c r="A123" s="7">
        <v>2024</v>
      </c>
      <c r="B123" s="8">
        <v>45474</v>
      </c>
      <c r="C123" s="8">
        <v>45565</v>
      </c>
      <c r="D123" s="7" t="s">
        <v>81</v>
      </c>
      <c r="E123" s="10" t="s">
        <v>224</v>
      </c>
      <c r="F123" s="11" t="s">
        <v>225</v>
      </c>
      <c r="G123" s="11" t="s">
        <v>225</v>
      </c>
      <c r="H123" s="11" t="s">
        <v>330</v>
      </c>
      <c r="I123" s="12" t="s">
        <v>648</v>
      </c>
      <c r="J123" s="12" t="s">
        <v>646</v>
      </c>
      <c r="K123" s="12" t="s">
        <v>436</v>
      </c>
      <c r="L123" s="7" t="s">
        <v>91</v>
      </c>
      <c r="M123" s="7">
        <v>16781.939999999999</v>
      </c>
      <c r="N123" s="9" t="s">
        <v>212</v>
      </c>
      <c r="O123" s="7">
        <v>13234.699999999999</v>
      </c>
      <c r="P123" s="9" t="s">
        <v>212</v>
      </c>
      <c r="Q123" s="7">
        <v>116</v>
      </c>
      <c r="S123" s="7">
        <v>116</v>
      </c>
      <c r="Y123" s="7">
        <v>116</v>
      </c>
      <c r="AD123" s="7" t="s">
        <v>213</v>
      </c>
      <c r="AE123" s="8">
        <v>45581</v>
      </c>
      <c r="AF123" s="7" t="s">
        <v>2124</v>
      </c>
    </row>
    <row r="124" spans="1:32" s="7" customFormat="1" x14ac:dyDescent="0.25">
      <c r="A124" s="7">
        <v>2024</v>
      </c>
      <c r="B124" s="8">
        <v>45474</v>
      </c>
      <c r="C124" s="8">
        <v>45565</v>
      </c>
      <c r="D124" s="7" t="s">
        <v>81</v>
      </c>
      <c r="E124" s="10" t="s">
        <v>224</v>
      </c>
      <c r="F124" s="11" t="s">
        <v>225</v>
      </c>
      <c r="G124" s="11" t="s">
        <v>225</v>
      </c>
      <c r="H124" s="11" t="s">
        <v>325</v>
      </c>
      <c r="I124" s="12" t="s">
        <v>649</v>
      </c>
      <c r="J124" s="12" t="s">
        <v>646</v>
      </c>
      <c r="K124" s="12" t="s">
        <v>436</v>
      </c>
      <c r="L124" s="7" t="s">
        <v>91</v>
      </c>
      <c r="M124" s="7">
        <v>16781.939999999999</v>
      </c>
      <c r="N124" s="9" t="s">
        <v>212</v>
      </c>
      <c r="O124" s="7">
        <v>13271.72</v>
      </c>
      <c r="P124" s="9" t="s">
        <v>212</v>
      </c>
      <c r="Q124" s="7">
        <v>117</v>
      </c>
      <c r="S124" s="7">
        <v>117</v>
      </c>
      <c r="Y124" s="7">
        <v>117</v>
      </c>
      <c r="AD124" s="7" t="s">
        <v>213</v>
      </c>
      <c r="AE124" s="8">
        <v>45581</v>
      </c>
      <c r="AF124" s="7" t="s">
        <v>2124</v>
      </c>
    </row>
    <row r="125" spans="1:32" s="7" customFormat="1" x14ac:dyDescent="0.25">
      <c r="A125" s="7">
        <v>2024</v>
      </c>
      <c r="B125" s="8">
        <v>45474</v>
      </c>
      <c r="C125" s="8">
        <v>45565</v>
      </c>
      <c r="D125" s="7" t="s">
        <v>81</v>
      </c>
      <c r="E125" s="10" t="s">
        <v>220</v>
      </c>
      <c r="F125" s="11" t="s">
        <v>221</v>
      </c>
      <c r="G125" s="11" t="s">
        <v>221</v>
      </c>
      <c r="H125" s="11" t="s">
        <v>351</v>
      </c>
      <c r="I125" s="12" t="s">
        <v>584</v>
      </c>
      <c r="J125" s="12" t="s">
        <v>650</v>
      </c>
      <c r="K125" s="12" t="s">
        <v>651</v>
      </c>
      <c r="L125" s="7" t="s">
        <v>91</v>
      </c>
      <c r="M125" s="7">
        <v>41391.519999999997</v>
      </c>
      <c r="N125" s="9" t="s">
        <v>212</v>
      </c>
      <c r="O125" s="7">
        <v>29692.199999999993</v>
      </c>
      <c r="P125" s="9" t="s">
        <v>212</v>
      </c>
      <c r="Q125" s="7">
        <v>118</v>
      </c>
      <c r="S125" s="7">
        <v>118</v>
      </c>
      <c r="Y125" s="7">
        <v>118</v>
      </c>
      <c r="AD125" s="7" t="s">
        <v>213</v>
      </c>
      <c r="AE125" s="8">
        <v>45581</v>
      </c>
      <c r="AF125" s="7" t="s">
        <v>2124</v>
      </c>
    </row>
    <row r="126" spans="1:32" s="7" customFormat="1" x14ac:dyDescent="0.25">
      <c r="A126" s="7">
        <v>2024</v>
      </c>
      <c r="B126" s="8">
        <v>45474</v>
      </c>
      <c r="C126" s="8">
        <v>45565</v>
      </c>
      <c r="D126" s="7" t="s">
        <v>81</v>
      </c>
      <c r="E126" s="10" t="s">
        <v>218</v>
      </c>
      <c r="F126" s="11" t="s">
        <v>219</v>
      </c>
      <c r="G126" s="11" t="s">
        <v>219</v>
      </c>
      <c r="H126" s="11" t="s">
        <v>327</v>
      </c>
      <c r="I126" s="12" t="s">
        <v>652</v>
      </c>
      <c r="J126" s="12" t="s">
        <v>650</v>
      </c>
      <c r="K126" s="12" t="s">
        <v>653</v>
      </c>
      <c r="L126" s="7" t="s">
        <v>91</v>
      </c>
      <c r="M126" s="7">
        <v>16865.3</v>
      </c>
      <c r="N126" s="9" t="s">
        <v>212</v>
      </c>
      <c r="O126" s="7">
        <v>16293.3</v>
      </c>
      <c r="P126" s="9" t="s">
        <v>212</v>
      </c>
      <c r="Q126" s="7">
        <v>119</v>
      </c>
      <c r="S126" s="7">
        <v>119</v>
      </c>
      <c r="Y126" s="7">
        <v>119</v>
      </c>
      <c r="AD126" s="7" t="s">
        <v>213</v>
      </c>
      <c r="AE126" s="8">
        <v>45581</v>
      </c>
      <c r="AF126" s="7" t="s">
        <v>2124</v>
      </c>
    </row>
    <row r="127" spans="1:32" s="7" customFormat="1" x14ac:dyDescent="0.25">
      <c r="A127" s="7">
        <v>2024</v>
      </c>
      <c r="B127" s="8">
        <v>45474</v>
      </c>
      <c r="C127" s="8">
        <v>45565</v>
      </c>
      <c r="D127" s="7" t="s">
        <v>81</v>
      </c>
      <c r="E127" s="10" t="s">
        <v>218</v>
      </c>
      <c r="F127" s="11" t="s">
        <v>219</v>
      </c>
      <c r="G127" s="11" t="s">
        <v>219</v>
      </c>
      <c r="H127" s="11" t="s">
        <v>334</v>
      </c>
      <c r="I127" s="12" t="s">
        <v>654</v>
      </c>
      <c r="J127" s="12" t="s">
        <v>650</v>
      </c>
      <c r="K127" s="12" t="s">
        <v>653</v>
      </c>
      <c r="L127" s="7" t="s">
        <v>91</v>
      </c>
      <c r="M127" s="7">
        <v>16865.3</v>
      </c>
      <c r="N127" s="9" t="s">
        <v>212</v>
      </c>
      <c r="O127" s="7">
        <v>16256.279999999999</v>
      </c>
      <c r="P127" s="9" t="s">
        <v>212</v>
      </c>
      <c r="Q127" s="7">
        <v>120</v>
      </c>
      <c r="S127" s="7">
        <v>120</v>
      </c>
      <c r="Y127" s="7">
        <v>120</v>
      </c>
      <c r="AD127" s="7" t="s">
        <v>213</v>
      </c>
      <c r="AE127" s="8">
        <v>45581</v>
      </c>
      <c r="AF127" s="7" t="s">
        <v>2124</v>
      </c>
    </row>
    <row r="128" spans="1:32" s="7" customFormat="1" x14ac:dyDescent="0.25">
      <c r="A128" s="7">
        <v>2024</v>
      </c>
      <c r="B128" s="8">
        <v>45474</v>
      </c>
      <c r="C128" s="8">
        <v>45565</v>
      </c>
      <c r="D128" s="7" t="s">
        <v>81</v>
      </c>
      <c r="E128" s="10" t="s">
        <v>218</v>
      </c>
      <c r="F128" s="11" t="s">
        <v>219</v>
      </c>
      <c r="G128" s="11" t="s">
        <v>219</v>
      </c>
      <c r="H128" s="11" t="s">
        <v>327</v>
      </c>
      <c r="I128" s="12" t="s">
        <v>655</v>
      </c>
      <c r="J128" s="12" t="s">
        <v>650</v>
      </c>
      <c r="K128" s="12" t="s">
        <v>656</v>
      </c>
      <c r="L128" s="7" t="s">
        <v>92</v>
      </c>
      <c r="M128" s="7">
        <v>16865.3</v>
      </c>
      <c r="N128" s="9" t="s">
        <v>212</v>
      </c>
      <c r="O128" s="7">
        <v>15063.52</v>
      </c>
      <c r="P128" s="9" t="s">
        <v>212</v>
      </c>
      <c r="Q128" s="7">
        <v>121</v>
      </c>
      <c r="S128" s="7">
        <v>121</v>
      </c>
      <c r="Y128" s="7">
        <v>121</v>
      </c>
      <c r="AD128" s="7" t="s">
        <v>213</v>
      </c>
      <c r="AE128" s="8">
        <v>45581</v>
      </c>
      <c r="AF128" s="7" t="s">
        <v>2124</v>
      </c>
    </row>
    <row r="129" spans="1:32" s="7" customFormat="1" x14ac:dyDescent="0.25">
      <c r="A129" s="7">
        <v>2024</v>
      </c>
      <c r="B129" s="8">
        <v>45474</v>
      </c>
      <c r="C129" s="8">
        <v>45565</v>
      </c>
      <c r="D129" s="7" t="s">
        <v>81</v>
      </c>
      <c r="E129" s="10" t="s">
        <v>230</v>
      </c>
      <c r="F129" s="11" t="s">
        <v>231</v>
      </c>
      <c r="G129" s="11" t="s">
        <v>231</v>
      </c>
      <c r="H129" s="11" t="s">
        <v>359</v>
      </c>
      <c r="I129" s="12" t="s">
        <v>657</v>
      </c>
      <c r="J129" s="12" t="s">
        <v>658</v>
      </c>
      <c r="K129" s="12" t="s">
        <v>659</v>
      </c>
      <c r="L129" s="7" t="s">
        <v>91</v>
      </c>
      <c r="M129" s="7">
        <v>25630.9</v>
      </c>
      <c r="N129" s="9" t="s">
        <v>212</v>
      </c>
      <c r="O129" s="7">
        <v>17673.440000000006</v>
      </c>
      <c r="P129" s="9" t="s">
        <v>212</v>
      </c>
      <c r="Q129" s="7">
        <v>122</v>
      </c>
      <c r="S129" s="7">
        <v>122</v>
      </c>
      <c r="Y129" s="7">
        <v>122</v>
      </c>
      <c r="AD129" s="7" t="s">
        <v>213</v>
      </c>
      <c r="AE129" s="8">
        <v>45581</v>
      </c>
      <c r="AF129" s="7" t="s">
        <v>2124</v>
      </c>
    </row>
    <row r="130" spans="1:32" s="7" customFormat="1" x14ac:dyDescent="0.25">
      <c r="A130" s="7">
        <v>2024</v>
      </c>
      <c r="B130" s="8">
        <v>45474</v>
      </c>
      <c r="C130" s="8">
        <v>45565</v>
      </c>
      <c r="D130" s="7" t="s">
        <v>81</v>
      </c>
      <c r="E130" s="10" t="s">
        <v>224</v>
      </c>
      <c r="F130" s="11" t="s">
        <v>225</v>
      </c>
      <c r="G130" s="11" t="s">
        <v>225</v>
      </c>
      <c r="H130" s="11" t="s">
        <v>325</v>
      </c>
      <c r="I130" s="12" t="s">
        <v>660</v>
      </c>
      <c r="J130" s="12" t="s">
        <v>661</v>
      </c>
      <c r="K130" s="12" t="s">
        <v>405</v>
      </c>
      <c r="L130" s="7" t="s">
        <v>91</v>
      </c>
      <c r="M130" s="7">
        <v>16781.939999999999</v>
      </c>
      <c r="N130" s="9" t="s">
        <v>212</v>
      </c>
      <c r="O130" s="7">
        <v>20265</v>
      </c>
      <c r="P130" s="9" t="s">
        <v>212</v>
      </c>
      <c r="Q130" s="7">
        <v>123</v>
      </c>
      <c r="S130" s="7">
        <v>123</v>
      </c>
      <c r="Y130" s="7">
        <v>123</v>
      </c>
      <c r="AD130" s="7" t="s">
        <v>213</v>
      </c>
      <c r="AE130" s="8">
        <v>45581</v>
      </c>
      <c r="AF130" s="7" t="s">
        <v>2124</v>
      </c>
    </row>
    <row r="131" spans="1:32" s="7" customFormat="1" x14ac:dyDescent="0.25">
      <c r="A131" s="7">
        <v>2024</v>
      </c>
      <c r="B131" s="8">
        <v>45474</v>
      </c>
      <c r="C131" s="8">
        <v>45565</v>
      </c>
      <c r="D131" s="7" t="s">
        <v>81</v>
      </c>
      <c r="E131" s="10" t="s">
        <v>224</v>
      </c>
      <c r="F131" s="11" t="s">
        <v>225</v>
      </c>
      <c r="G131" s="11" t="s">
        <v>225</v>
      </c>
      <c r="H131" s="11" t="s">
        <v>331</v>
      </c>
      <c r="I131" s="12" t="s">
        <v>662</v>
      </c>
      <c r="J131" s="12" t="s">
        <v>663</v>
      </c>
      <c r="K131" s="12" t="s">
        <v>664</v>
      </c>
      <c r="L131" s="7" t="s">
        <v>91</v>
      </c>
      <c r="M131" s="7">
        <v>16781.939999999999</v>
      </c>
      <c r="N131" s="9" t="s">
        <v>212</v>
      </c>
      <c r="O131" s="7">
        <v>12086.44</v>
      </c>
      <c r="P131" s="9" t="s">
        <v>212</v>
      </c>
      <c r="Q131" s="7">
        <v>124</v>
      </c>
      <c r="S131" s="7">
        <v>124</v>
      </c>
      <c r="Y131" s="7">
        <v>124</v>
      </c>
      <c r="AD131" s="7" t="s">
        <v>213</v>
      </c>
      <c r="AE131" s="8">
        <v>45581</v>
      </c>
      <c r="AF131" s="7" t="s">
        <v>2124</v>
      </c>
    </row>
    <row r="132" spans="1:32" s="7" customFormat="1" x14ac:dyDescent="0.25">
      <c r="A132" s="7">
        <v>2024</v>
      </c>
      <c r="B132" s="8">
        <v>45474</v>
      </c>
      <c r="C132" s="8">
        <v>45565</v>
      </c>
      <c r="D132" s="7" t="s">
        <v>81</v>
      </c>
      <c r="E132" s="10" t="s">
        <v>230</v>
      </c>
      <c r="F132" s="11" t="s">
        <v>231</v>
      </c>
      <c r="G132" s="11" t="s">
        <v>231</v>
      </c>
      <c r="H132" s="11" t="s">
        <v>340</v>
      </c>
      <c r="I132" s="12" t="s">
        <v>553</v>
      </c>
      <c r="J132" s="12" t="s">
        <v>665</v>
      </c>
      <c r="K132" s="12" t="s">
        <v>666</v>
      </c>
      <c r="L132" s="7" t="s">
        <v>91</v>
      </c>
      <c r="M132" s="7">
        <v>25630.9</v>
      </c>
      <c r="N132" s="9" t="s">
        <v>212</v>
      </c>
      <c r="O132" s="7">
        <v>17565.620000000003</v>
      </c>
      <c r="P132" s="9" t="s">
        <v>212</v>
      </c>
      <c r="Q132" s="7">
        <v>125</v>
      </c>
      <c r="S132" s="7">
        <v>125</v>
      </c>
      <c r="Y132" s="7">
        <v>125</v>
      </c>
      <c r="AD132" s="7" t="s">
        <v>213</v>
      </c>
      <c r="AE132" s="8">
        <v>45581</v>
      </c>
      <c r="AF132" s="7" t="s">
        <v>2124</v>
      </c>
    </row>
    <row r="133" spans="1:32" s="7" customFormat="1" x14ac:dyDescent="0.25">
      <c r="A133" s="7">
        <v>2024</v>
      </c>
      <c r="B133" s="8">
        <v>45474</v>
      </c>
      <c r="C133" s="8">
        <v>45565</v>
      </c>
      <c r="D133" s="7" t="s">
        <v>81</v>
      </c>
      <c r="E133" s="10">
        <v>73</v>
      </c>
      <c r="F133" s="11" t="s">
        <v>237</v>
      </c>
      <c r="G133" s="11" t="s">
        <v>237</v>
      </c>
      <c r="H133" s="11" t="s">
        <v>354</v>
      </c>
      <c r="I133" s="12" t="s">
        <v>667</v>
      </c>
      <c r="J133" s="12" t="s">
        <v>511</v>
      </c>
      <c r="K133" s="12" t="s">
        <v>668</v>
      </c>
      <c r="L133" s="7" t="s">
        <v>91</v>
      </c>
      <c r="M133" s="7">
        <v>9025.44</v>
      </c>
      <c r="N133" s="9" t="s">
        <v>212</v>
      </c>
      <c r="O133" s="7">
        <v>11065.419999999996</v>
      </c>
      <c r="P133" s="9" t="s">
        <v>212</v>
      </c>
      <c r="Q133" s="7">
        <v>126</v>
      </c>
      <c r="S133" s="7">
        <v>126</v>
      </c>
      <c r="Y133" s="7">
        <v>126</v>
      </c>
      <c r="AD133" s="7" t="s">
        <v>213</v>
      </c>
      <c r="AE133" s="8">
        <v>45581</v>
      </c>
      <c r="AF133" s="7" t="s">
        <v>2124</v>
      </c>
    </row>
    <row r="134" spans="1:32" s="7" customFormat="1" x14ac:dyDescent="0.25">
      <c r="A134" s="7">
        <v>2024</v>
      </c>
      <c r="B134" s="8">
        <v>45474</v>
      </c>
      <c r="C134" s="8">
        <v>45565</v>
      </c>
      <c r="D134" s="7" t="s">
        <v>81</v>
      </c>
      <c r="E134" s="10" t="s">
        <v>240</v>
      </c>
      <c r="F134" s="11" t="s">
        <v>241</v>
      </c>
      <c r="G134" s="11" t="s">
        <v>241</v>
      </c>
      <c r="H134" s="11" t="s">
        <v>349</v>
      </c>
      <c r="I134" s="12" t="s">
        <v>669</v>
      </c>
      <c r="J134" s="12" t="s">
        <v>670</v>
      </c>
      <c r="K134" s="12" t="s">
        <v>671</v>
      </c>
      <c r="L134" s="7" t="s">
        <v>92</v>
      </c>
      <c r="M134" s="7">
        <v>8528.58</v>
      </c>
      <c r="N134" s="9" t="s">
        <v>212</v>
      </c>
      <c r="O134" s="7">
        <v>13011.9</v>
      </c>
      <c r="P134" s="9" t="s">
        <v>212</v>
      </c>
      <c r="Q134" s="7">
        <v>127</v>
      </c>
      <c r="S134" s="7">
        <v>127</v>
      </c>
      <c r="Y134" s="7">
        <v>127</v>
      </c>
      <c r="AD134" s="7" t="s">
        <v>213</v>
      </c>
      <c r="AE134" s="8">
        <v>45581</v>
      </c>
      <c r="AF134" s="7" t="s">
        <v>2124</v>
      </c>
    </row>
    <row r="135" spans="1:32" s="7" customFormat="1" x14ac:dyDescent="0.25">
      <c r="A135" s="7">
        <v>2024</v>
      </c>
      <c r="B135" s="8">
        <v>45474</v>
      </c>
      <c r="C135" s="8">
        <v>45565</v>
      </c>
      <c r="D135" s="7" t="s">
        <v>81</v>
      </c>
      <c r="E135" s="10" t="s">
        <v>235</v>
      </c>
      <c r="F135" s="11" t="s">
        <v>236</v>
      </c>
      <c r="G135" s="11" t="s">
        <v>236</v>
      </c>
      <c r="H135" s="11" t="s">
        <v>325</v>
      </c>
      <c r="I135" s="12" t="s">
        <v>490</v>
      </c>
      <c r="J135" s="12" t="s">
        <v>672</v>
      </c>
      <c r="K135" s="12" t="s">
        <v>673</v>
      </c>
      <c r="L135" s="7" t="s">
        <v>91</v>
      </c>
      <c r="M135" s="7">
        <v>19346.36</v>
      </c>
      <c r="N135" s="9" t="s">
        <v>212</v>
      </c>
      <c r="O135" s="7">
        <v>13738.5</v>
      </c>
      <c r="P135" s="9" t="s">
        <v>212</v>
      </c>
      <c r="Q135" s="7">
        <v>128</v>
      </c>
      <c r="S135" s="7">
        <v>128</v>
      </c>
      <c r="Y135" s="7">
        <v>128</v>
      </c>
      <c r="AD135" s="7" t="s">
        <v>213</v>
      </c>
      <c r="AE135" s="8">
        <v>45581</v>
      </c>
      <c r="AF135" s="7" t="s">
        <v>2124</v>
      </c>
    </row>
    <row r="136" spans="1:32" s="7" customFormat="1" x14ac:dyDescent="0.25">
      <c r="A136" s="7">
        <v>2024</v>
      </c>
      <c r="B136" s="8">
        <v>45474</v>
      </c>
      <c r="C136" s="8">
        <v>45565</v>
      </c>
      <c r="D136" s="7" t="s">
        <v>81</v>
      </c>
      <c r="E136" s="10" t="s">
        <v>224</v>
      </c>
      <c r="F136" s="11" t="s">
        <v>225</v>
      </c>
      <c r="G136" s="11" t="s">
        <v>225</v>
      </c>
      <c r="H136" s="11" t="s">
        <v>325</v>
      </c>
      <c r="I136" s="12" t="s">
        <v>674</v>
      </c>
      <c r="J136" s="12" t="s">
        <v>672</v>
      </c>
      <c r="K136" s="12" t="s">
        <v>673</v>
      </c>
      <c r="L136" s="7" t="s">
        <v>91</v>
      </c>
      <c r="M136" s="7">
        <v>16781.939999999999</v>
      </c>
      <c r="N136" s="9" t="s">
        <v>212</v>
      </c>
      <c r="O136" s="7">
        <v>12121.679999999998</v>
      </c>
      <c r="P136" s="9" t="s">
        <v>212</v>
      </c>
      <c r="Q136" s="7">
        <v>129</v>
      </c>
      <c r="S136" s="7">
        <v>129</v>
      </c>
      <c r="Y136" s="7">
        <v>129</v>
      </c>
      <c r="AD136" s="7" t="s">
        <v>213</v>
      </c>
      <c r="AE136" s="8">
        <v>45581</v>
      </c>
      <c r="AF136" s="7" t="s">
        <v>2124</v>
      </c>
    </row>
    <row r="137" spans="1:32" s="7" customFormat="1" x14ac:dyDescent="0.25">
      <c r="A137" s="7">
        <v>2024</v>
      </c>
      <c r="B137" s="8">
        <v>45474</v>
      </c>
      <c r="C137" s="8">
        <v>45565</v>
      </c>
      <c r="D137" s="7" t="s">
        <v>81</v>
      </c>
      <c r="E137" s="10" t="s">
        <v>218</v>
      </c>
      <c r="F137" s="11" t="s">
        <v>219</v>
      </c>
      <c r="G137" s="11" t="s">
        <v>219</v>
      </c>
      <c r="H137" s="11" t="s">
        <v>327</v>
      </c>
      <c r="I137" s="12" t="s">
        <v>675</v>
      </c>
      <c r="J137" s="12" t="s">
        <v>672</v>
      </c>
      <c r="K137" s="12" t="s">
        <v>659</v>
      </c>
      <c r="L137" s="7" t="s">
        <v>92</v>
      </c>
      <c r="M137" s="7">
        <v>16865.3</v>
      </c>
      <c r="N137" s="9" t="s">
        <v>212</v>
      </c>
      <c r="O137" s="7">
        <v>16422.86</v>
      </c>
      <c r="P137" s="9" t="s">
        <v>212</v>
      </c>
      <c r="Q137" s="7">
        <v>130</v>
      </c>
      <c r="S137" s="7">
        <v>130</v>
      </c>
      <c r="Y137" s="7">
        <v>130</v>
      </c>
      <c r="AD137" s="7" t="s">
        <v>213</v>
      </c>
      <c r="AE137" s="8">
        <v>45581</v>
      </c>
      <c r="AF137" s="7" t="s">
        <v>2124</v>
      </c>
    </row>
    <row r="138" spans="1:32" s="7" customFormat="1" x14ac:dyDescent="0.25">
      <c r="A138" s="7">
        <v>2024</v>
      </c>
      <c r="B138" s="8">
        <v>45474</v>
      </c>
      <c r="C138" s="8">
        <v>45565</v>
      </c>
      <c r="D138" s="7" t="s">
        <v>81</v>
      </c>
      <c r="E138" s="10" t="s">
        <v>257</v>
      </c>
      <c r="F138" s="11" t="s">
        <v>258</v>
      </c>
      <c r="G138" s="11" t="s">
        <v>258</v>
      </c>
      <c r="H138" s="11" t="s">
        <v>357</v>
      </c>
      <c r="I138" s="12" t="s">
        <v>676</v>
      </c>
      <c r="J138" s="12" t="s">
        <v>677</v>
      </c>
      <c r="K138" s="12" t="s">
        <v>580</v>
      </c>
      <c r="L138" s="7" t="s">
        <v>92</v>
      </c>
      <c r="M138" s="7">
        <v>14891.72</v>
      </c>
      <c r="N138" s="9" t="s">
        <v>212</v>
      </c>
      <c r="O138" s="7">
        <v>13061.519999999997</v>
      </c>
      <c r="P138" s="9" t="s">
        <v>212</v>
      </c>
      <c r="Q138" s="7">
        <v>131</v>
      </c>
      <c r="S138" s="7">
        <v>131</v>
      </c>
      <c r="Y138" s="7">
        <v>131</v>
      </c>
      <c r="AD138" s="7" t="s">
        <v>213</v>
      </c>
      <c r="AE138" s="8">
        <v>45581</v>
      </c>
      <c r="AF138" s="7" t="s">
        <v>2124</v>
      </c>
    </row>
    <row r="139" spans="1:32" s="7" customFormat="1" x14ac:dyDescent="0.25">
      <c r="A139" s="7">
        <v>2024</v>
      </c>
      <c r="B139" s="8">
        <v>45474</v>
      </c>
      <c r="C139" s="8">
        <v>45565</v>
      </c>
      <c r="D139" s="7" t="s">
        <v>81</v>
      </c>
      <c r="E139" s="10" t="s">
        <v>224</v>
      </c>
      <c r="F139" s="11" t="s">
        <v>225</v>
      </c>
      <c r="G139" s="11" t="s">
        <v>225</v>
      </c>
      <c r="H139" s="11" t="s">
        <v>359</v>
      </c>
      <c r="I139" s="12" t="s">
        <v>678</v>
      </c>
      <c r="J139" s="12" t="s">
        <v>679</v>
      </c>
      <c r="K139" s="12" t="s">
        <v>647</v>
      </c>
      <c r="L139" s="7" t="s">
        <v>92</v>
      </c>
      <c r="M139" s="7">
        <v>16781.939999999999</v>
      </c>
      <c r="N139" s="9" t="s">
        <v>212</v>
      </c>
      <c r="O139" s="7">
        <v>13271.72</v>
      </c>
      <c r="P139" s="9" t="s">
        <v>212</v>
      </c>
      <c r="Q139" s="7">
        <v>132</v>
      </c>
      <c r="S139" s="7">
        <v>132</v>
      </c>
      <c r="Y139" s="7">
        <v>132</v>
      </c>
      <c r="AD139" s="7" t="s">
        <v>213</v>
      </c>
      <c r="AE139" s="8">
        <v>45581</v>
      </c>
      <c r="AF139" s="7" t="s">
        <v>2124</v>
      </c>
    </row>
    <row r="140" spans="1:32" s="7" customFormat="1" x14ac:dyDescent="0.25">
      <c r="A140" s="7">
        <v>2024</v>
      </c>
      <c r="B140" s="8">
        <v>45474</v>
      </c>
      <c r="C140" s="8">
        <v>45565</v>
      </c>
      <c r="D140" s="7" t="s">
        <v>81</v>
      </c>
      <c r="E140" s="10" t="s">
        <v>224</v>
      </c>
      <c r="F140" s="11" t="s">
        <v>225</v>
      </c>
      <c r="G140" s="11" t="s">
        <v>225</v>
      </c>
      <c r="H140" s="11" t="s">
        <v>325</v>
      </c>
      <c r="I140" s="12" t="s">
        <v>680</v>
      </c>
      <c r="J140" s="12" t="s">
        <v>681</v>
      </c>
      <c r="K140" s="12" t="s">
        <v>682</v>
      </c>
      <c r="L140" s="7" t="s">
        <v>91</v>
      </c>
      <c r="M140" s="7">
        <v>16781.939999999999</v>
      </c>
      <c r="N140" s="9" t="s">
        <v>212</v>
      </c>
      <c r="O140" s="7">
        <v>13234.699999999999</v>
      </c>
      <c r="P140" s="9" t="s">
        <v>212</v>
      </c>
      <c r="Q140" s="7">
        <v>133</v>
      </c>
      <c r="S140" s="7">
        <v>133</v>
      </c>
      <c r="Y140" s="7">
        <v>133</v>
      </c>
      <c r="AD140" s="7" t="s">
        <v>213</v>
      </c>
      <c r="AE140" s="8">
        <v>45581</v>
      </c>
      <c r="AF140" s="7" t="s">
        <v>2124</v>
      </c>
    </row>
    <row r="141" spans="1:32" s="7" customFormat="1" x14ac:dyDescent="0.25">
      <c r="A141" s="7">
        <v>2024</v>
      </c>
      <c r="B141" s="8">
        <v>45474</v>
      </c>
      <c r="C141" s="8">
        <v>45565</v>
      </c>
      <c r="D141" s="7" t="s">
        <v>81</v>
      </c>
      <c r="E141" s="10" t="s">
        <v>228</v>
      </c>
      <c r="F141" s="11" t="s">
        <v>229</v>
      </c>
      <c r="G141" s="11" t="s">
        <v>229</v>
      </c>
      <c r="H141" s="11" t="s">
        <v>365</v>
      </c>
      <c r="I141" s="12" t="s">
        <v>683</v>
      </c>
      <c r="J141" s="12" t="s">
        <v>684</v>
      </c>
      <c r="K141" s="12" t="s">
        <v>419</v>
      </c>
      <c r="L141" s="7" t="s">
        <v>92</v>
      </c>
      <c r="M141" s="7">
        <v>12255.2</v>
      </c>
      <c r="N141" s="9" t="s">
        <v>212</v>
      </c>
      <c r="O141" s="7">
        <v>14320.04</v>
      </c>
      <c r="P141" s="9" t="s">
        <v>212</v>
      </c>
      <c r="Q141" s="7">
        <v>134</v>
      </c>
      <c r="S141" s="7">
        <v>134</v>
      </c>
      <c r="Y141" s="7">
        <v>134</v>
      </c>
      <c r="AD141" s="7" t="s">
        <v>213</v>
      </c>
      <c r="AE141" s="8">
        <v>45581</v>
      </c>
      <c r="AF141" s="7" t="s">
        <v>2124</v>
      </c>
    </row>
    <row r="142" spans="1:32" s="7" customFormat="1" x14ac:dyDescent="0.25">
      <c r="A142" s="7">
        <v>2024</v>
      </c>
      <c r="B142" s="8">
        <v>45474</v>
      </c>
      <c r="C142" s="8">
        <v>45565</v>
      </c>
      <c r="D142" s="7" t="s">
        <v>81</v>
      </c>
      <c r="E142" s="10" t="s">
        <v>261</v>
      </c>
      <c r="F142" s="11" t="s">
        <v>262</v>
      </c>
      <c r="G142" s="11" t="s">
        <v>262</v>
      </c>
      <c r="H142" s="11" t="s">
        <v>349</v>
      </c>
      <c r="I142" s="12" t="s">
        <v>685</v>
      </c>
      <c r="J142" s="12" t="s">
        <v>684</v>
      </c>
      <c r="K142" s="12" t="s">
        <v>686</v>
      </c>
      <c r="L142" s="7" t="s">
        <v>91</v>
      </c>
      <c r="M142" s="7">
        <v>16540.8</v>
      </c>
      <c r="N142" s="9" t="s">
        <v>212</v>
      </c>
      <c r="O142" s="7">
        <v>13171.68</v>
      </c>
      <c r="P142" s="9" t="s">
        <v>212</v>
      </c>
      <c r="Q142" s="7">
        <v>135</v>
      </c>
      <c r="S142" s="7">
        <v>135</v>
      </c>
      <c r="Y142" s="7">
        <v>135</v>
      </c>
      <c r="AD142" s="7" t="s">
        <v>213</v>
      </c>
      <c r="AE142" s="8">
        <v>45581</v>
      </c>
      <c r="AF142" s="7" t="s">
        <v>2124</v>
      </c>
    </row>
    <row r="143" spans="1:32" s="7" customFormat="1" x14ac:dyDescent="0.25">
      <c r="A143" s="7">
        <v>2024</v>
      </c>
      <c r="B143" s="8">
        <v>45474</v>
      </c>
      <c r="C143" s="8">
        <v>45565</v>
      </c>
      <c r="D143" s="7" t="s">
        <v>81</v>
      </c>
      <c r="E143" s="10" t="s">
        <v>220</v>
      </c>
      <c r="F143" s="11" t="s">
        <v>221</v>
      </c>
      <c r="G143" s="11" t="s">
        <v>221</v>
      </c>
      <c r="H143" s="11" t="s">
        <v>344</v>
      </c>
      <c r="I143" s="12" t="s">
        <v>687</v>
      </c>
      <c r="J143" s="12" t="s">
        <v>684</v>
      </c>
      <c r="K143" s="12" t="s">
        <v>486</v>
      </c>
      <c r="L143" s="7" t="s">
        <v>92</v>
      </c>
      <c r="M143" s="7">
        <v>41391.519999999997</v>
      </c>
      <c r="N143" s="9" t="s">
        <v>212</v>
      </c>
      <c r="O143" s="7">
        <v>29692.199999999993</v>
      </c>
      <c r="P143" s="9" t="s">
        <v>212</v>
      </c>
      <c r="Q143" s="7">
        <v>136</v>
      </c>
      <c r="S143" s="7">
        <v>136</v>
      </c>
      <c r="Y143" s="7">
        <v>136</v>
      </c>
      <c r="AD143" s="7" t="s">
        <v>213</v>
      </c>
      <c r="AE143" s="8">
        <v>45581</v>
      </c>
      <c r="AF143" s="7" t="s">
        <v>2124</v>
      </c>
    </row>
    <row r="144" spans="1:32" s="7" customFormat="1" x14ac:dyDescent="0.25">
      <c r="A144" s="7">
        <v>2024</v>
      </c>
      <c r="B144" s="8">
        <v>45474</v>
      </c>
      <c r="C144" s="8">
        <v>45565</v>
      </c>
      <c r="D144" s="7" t="s">
        <v>81</v>
      </c>
      <c r="E144" s="10" t="s">
        <v>259</v>
      </c>
      <c r="F144" s="11" t="s">
        <v>260</v>
      </c>
      <c r="G144" s="11" t="s">
        <v>260</v>
      </c>
      <c r="H144" s="11" t="s">
        <v>324</v>
      </c>
      <c r="I144" s="12" t="s">
        <v>688</v>
      </c>
      <c r="J144" s="12" t="s">
        <v>689</v>
      </c>
      <c r="K144" s="12" t="s">
        <v>405</v>
      </c>
      <c r="L144" s="7" t="s">
        <v>92</v>
      </c>
      <c r="M144" s="7">
        <v>18190.38</v>
      </c>
      <c r="N144" s="9" t="s">
        <v>212</v>
      </c>
      <c r="O144" s="7">
        <v>17944.099999999999</v>
      </c>
      <c r="P144" s="9" t="s">
        <v>212</v>
      </c>
      <c r="Q144" s="7">
        <v>137</v>
      </c>
      <c r="S144" s="7">
        <v>137</v>
      </c>
      <c r="Y144" s="7">
        <v>137</v>
      </c>
      <c r="AD144" s="7" t="s">
        <v>213</v>
      </c>
      <c r="AE144" s="8">
        <v>45581</v>
      </c>
      <c r="AF144" s="7" t="s">
        <v>2124</v>
      </c>
    </row>
    <row r="145" spans="1:32" s="7" customFormat="1" x14ac:dyDescent="0.25">
      <c r="A145" s="7">
        <v>2024</v>
      </c>
      <c r="B145" s="8">
        <v>45474</v>
      </c>
      <c r="C145" s="8">
        <v>45565</v>
      </c>
      <c r="D145" s="7" t="s">
        <v>81</v>
      </c>
      <c r="E145" s="10" t="s">
        <v>246</v>
      </c>
      <c r="F145" s="11" t="s">
        <v>247</v>
      </c>
      <c r="G145" s="11" t="s">
        <v>247</v>
      </c>
      <c r="H145" s="11" t="s">
        <v>366</v>
      </c>
      <c r="I145" s="12" t="s">
        <v>690</v>
      </c>
      <c r="J145" s="12" t="s">
        <v>430</v>
      </c>
      <c r="K145" s="12" t="s">
        <v>691</v>
      </c>
      <c r="L145" s="7" t="s">
        <v>92</v>
      </c>
      <c r="M145" s="7">
        <v>44700</v>
      </c>
      <c r="N145" s="9" t="s">
        <v>212</v>
      </c>
      <c r="O145" s="7">
        <v>32034.1</v>
      </c>
      <c r="P145" s="9" t="s">
        <v>212</v>
      </c>
      <c r="Q145" s="7">
        <v>138</v>
      </c>
      <c r="S145" s="7">
        <v>138</v>
      </c>
      <c r="Y145" s="7">
        <v>138</v>
      </c>
      <c r="AD145" s="7" t="s">
        <v>213</v>
      </c>
      <c r="AE145" s="8">
        <v>45581</v>
      </c>
      <c r="AF145" s="7" t="s">
        <v>2124</v>
      </c>
    </row>
    <row r="146" spans="1:32" s="7" customFormat="1" x14ac:dyDescent="0.25">
      <c r="A146" s="7">
        <v>2024</v>
      </c>
      <c r="B146" s="8">
        <v>45474</v>
      </c>
      <c r="C146" s="8">
        <v>45565</v>
      </c>
      <c r="D146" s="7" t="s">
        <v>81</v>
      </c>
      <c r="E146" s="10">
        <v>73</v>
      </c>
      <c r="F146" s="11" t="s">
        <v>237</v>
      </c>
      <c r="G146" s="11" t="s">
        <v>237</v>
      </c>
      <c r="H146" s="11" t="s">
        <v>367</v>
      </c>
      <c r="I146" s="12" t="s">
        <v>692</v>
      </c>
      <c r="J146" s="12" t="s">
        <v>430</v>
      </c>
      <c r="K146" s="12" t="s">
        <v>693</v>
      </c>
      <c r="L146" s="7" t="s">
        <v>92</v>
      </c>
      <c r="M146" s="7">
        <v>9025.44</v>
      </c>
      <c r="N146" s="9" t="s">
        <v>212</v>
      </c>
      <c r="O146" s="7">
        <v>13390.780000000002</v>
      </c>
      <c r="P146" s="9" t="s">
        <v>212</v>
      </c>
      <c r="Q146" s="7">
        <v>139</v>
      </c>
      <c r="S146" s="7">
        <v>139</v>
      </c>
      <c r="Y146" s="7">
        <v>139</v>
      </c>
      <c r="AD146" s="7" t="s">
        <v>213</v>
      </c>
      <c r="AE146" s="8">
        <v>45581</v>
      </c>
      <c r="AF146" s="7" t="s">
        <v>2124</v>
      </c>
    </row>
    <row r="147" spans="1:32" s="7" customFormat="1" x14ac:dyDescent="0.25">
      <c r="A147" s="7">
        <v>2024</v>
      </c>
      <c r="B147" s="8">
        <v>45474</v>
      </c>
      <c r="C147" s="8">
        <v>45565</v>
      </c>
      <c r="D147" s="7" t="s">
        <v>81</v>
      </c>
      <c r="E147" s="10" t="s">
        <v>228</v>
      </c>
      <c r="F147" s="11" t="s">
        <v>229</v>
      </c>
      <c r="G147" s="11" t="s">
        <v>229</v>
      </c>
      <c r="H147" s="11" t="s">
        <v>349</v>
      </c>
      <c r="I147" s="12" t="s">
        <v>694</v>
      </c>
      <c r="J147" s="12" t="s">
        <v>430</v>
      </c>
      <c r="K147" s="12" t="s">
        <v>682</v>
      </c>
      <c r="L147" s="7" t="s">
        <v>91</v>
      </c>
      <c r="M147" s="7">
        <v>12255.2</v>
      </c>
      <c r="N147" s="9" t="s">
        <v>212</v>
      </c>
      <c r="O147" s="7">
        <v>14320.04</v>
      </c>
      <c r="P147" s="9" t="s">
        <v>212</v>
      </c>
      <c r="Q147" s="7">
        <v>140</v>
      </c>
      <c r="S147" s="7">
        <v>140</v>
      </c>
      <c r="Y147" s="7">
        <v>140</v>
      </c>
      <c r="AD147" s="7" t="s">
        <v>213</v>
      </c>
      <c r="AE147" s="8">
        <v>45581</v>
      </c>
      <c r="AF147" s="7" t="s">
        <v>2124</v>
      </c>
    </row>
    <row r="148" spans="1:32" s="7" customFormat="1" x14ac:dyDescent="0.25">
      <c r="A148" s="7">
        <v>2024</v>
      </c>
      <c r="B148" s="8">
        <v>45474</v>
      </c>
      <c r="C148" s="8">
        <v>45565</v>
      </c>
      <c r="D148" s="7" t="s">
        <v>81</v>
      </c>
      <c r="E148" s="10" t="s">
        <v>224</v>
      </c>
      <c r="F148" s="11" t="s">
        <v>225</v>
      </c>
      <c r="G148" s="11" t="s">
        <v>225</v>
      </c>
      <c r="H148" s="11" t="s">
        <v>340</v>
      </c>
      <c r="I148" s="12" t="s">
        <v>695</v>
      </c>
      <c r="J148" s="12" t="s">
        <v>696</v>
      </c>
      <c r="K148" s="12" t="s">
        <v>525</v>
      </c>
      <c r="L148" s="7" t="s">
        <v>91</v>
      </c>
      <c r="M148" s="7">
        <v>16781.939999999999</v>
      </c>
      <c r="N148" s="9" t="s">
        <v>212</v>
      </c>
      <c r="O148" s="7">
        <v>13234.699999999999</v>
      </c>
      <c r="P148" s="9" t="s">
        <v>212</v>
      </c>
      <c r="Q148" s="7">
        <v>141</v>
      </c>
      <c r="S148" s="7">
        <v>141</v>
      </c>
      <c r="Y148" s="7">
        <v>141</v>
      </c>
      <c r="AD148" s="7" t="s">
        <v>213</v>
      </c>
      <c r="AE148" s="8">
        <v>45581</v>
      </c>
      <c r="AF148" s="7" t="s">
        <v>2124</v>
      </c>
    </row>
    <row r="149" spans="1:32" s="7" customFormat="1" x14ac:dyDescent="0.25">
      <c r="A149" s="7">
        <v>2024</v>
      </c>
      <c r="B149" s="8">
        <v>45474</v>
      </c>
      <c r="C149" s="8">
        <v>45565</v>
      </c>
      <c r="D149" s="7" t="s">
        <v>81</v>
      </c>
      <c r="E149" s="10" t="s">
        <v>243</v>
      </c>
      <c r="F149" s="11" t="s">
        <v>244</v>
      </c>
      <c r="G149" s="11" t="s">
        <v>244</v>
      </c>
      <c r="H149" s="11" t="s">
        <v>368</v>
      </c>
      <c r="I149" s="12" t="s">
        <v>697</v>
      </c>
      <c r="J149" s="12" t="s">
        <v>468</v>
      </c>
      <c r="K149" s="12" t="s">
        <v>419</v>
      </c>
      <c r="L149" s="7" t="s">
        <v>92</v>
      </c>
      <c r="M149" s="7">
        <v>14891.72</v>
      </c>
      <c r="N149" s="9" t="s">
        <v>212</v>
      </c>
      <c r="O149" s="7">
        <v>11939.56</v>
      </c>
      <c r="P149" s="9" t="s">
        <v>212</v>
      </c>
      <c r="Q149" s="7">
        <v>142</v>
      </c>
      <c r="S149" s="7">
        <v>142</v>
      </c>
      <c r="Y149" s="7">
        <v>142</v>
      </c>
      <c r="AD149" s="7" t="s">
        <v>213</v>
      </c>
      <c r="AE149" s="8">
        <v>45581</v>
      </c>
      <c r="AF149" s="7" t="s">
        <v>2124</v>
      </c>
    </row>
    <row r="150" spans="1:32" s="7" customFormat="1" x14ac:dyDescent="0.25">
      <c r="A150" s="7">
        <v>2024</v>
      </c>
      <c r="B150" s="8">
        <v>45474</v>
      </c>
      <c r="C150" s="8">
        <v>45565</v>
      </c>
      <c r="D150" s="7" t="s">
        <v>81</v>
      </c>
      <c r="E150" s="10" t="s">
        <v>224</v>
      </c>
      <c r="F150" s="11" t="s">
        <v>225</v>
      </c>
      <c r="G150" s="11" t="s">
        <v>225</v>
      </c>
      <c r="H150" s="11" t="s">
        <v>325</v>
      </c>
      <c r="I150" s="12" t="s">
        <v>698</v>
      </c>
      <c r="J150" s="12" t="s">
        <v>468</v>
      </c>
      <c r="K150" s="12" t="s">
        <v>699</v>
      </c>
      <c r="L150" s="7" t="s">
        <v>91</v>
      </c>
      <c r="M150" s="7">
        <v>16781.939999999999</v>
      </c>
      <c r="N150" s="9" t="s">
        <v>212</v>
      </c>
      <c r="O150" s="7">
        <v>13234.699999999999</v>
      </c>
      <c r="P150" s="9" t="s">
        <v>212</v>
      </c>
      <c r="Q150" s="7">
        <v>143</v>
      </c>
      <c r="S150" s="7">
        <v>143</v>
      </c>
      <c r="Y150" s="7">
        <v>143</v>
      </c>
      <c r="AD150" s="7" t="s">
        <v>213</v>
      </c>
      <c r="AE150" s="8">
        <v>45581</v>
      </c>
      <c r="AF150" s="7" t="s">
        <v>2124</v>
      </c>
    </row>
    <row r="151" spans="1:32" s="7" customFormat="1" x14ac:dyDescent="0.25">
      <c r="A151" s="7">
        <v>2024</v>
      </c>
      <c r="B151" s="8">
        <v>45474</v>
      </c>
      <c r="C151" s="8">
        <v>45565</v>
      </c>
      <c r="D151" s="7" t="s">
        <v>81</v>
      </c>
      <c r="E151" s="10" t="s">
        <v>218</v>
      </c>
      <c r="F151" s="11" t="s">
        <v>219</v>
      </c>
      <c r="G151" s="11" t="s">
        <v>219</v>
      </c>
      <c r="H151" s="11" t="s">
        <v>327</v>
      </c>
      <c r="I151" s="12" t="s">
        <v>700</v>
      </c>
      <c r="J151" s="12" t="s">
        <v>468</v>
      </c>
      <c r="K151" s="12" t="s">
        <v>701</v>
      </c>
      <c r="L151" s="7" t="s">
        <v>91</v>
      </c>
      <c r="M151" s="7">
        <v>16865.3</v>
      </c>
      <c r="N151" s="9" t="s">
        <v>212</v>
      </c>
      <c r="O151" s="7">
        <v>16422.86</v>
      </c>
      <c r="P151" s="9" t="s">
        <v>212</v>
      </c>
      <c r="Q151" s="7">
        <v>144</v>
      </c>
      <c r="S151" s="7">
        <v>144</v>
      </c>
      <c r="Y151" s="7">
        <v>144</v>
      </c>
      <c r="AD151" s="7" t="s">
        <v>213</v>
      </c>
      <c r="AE151" s="8">
        <v>45581</v>
      </c>
      <c r="AF151" s="7" t="s">
        <v>2124</v>
      </c>
    </row>
    <row r="152" spans="1:32" s="7" customFormat="1" x14ac:dyDescent="0.25">
      <c r="A152" s="7">
        <v>2024</v>
      </c>
      <c r="B152" s="8">
        <v>45474</v>
      </c>
      <c r="C152" s="8">
        <v>45565</v>
      </c>
      <c r="D152" s="7" t="s">
        <v>81</v>
      </c>
      <c r="E152" s="10" t="s">
        <v>222</v>
      </c>
      <c r="F152" s="11" t="s">
        <v>223</v>
      </c>
      <c r="G152" s="11" t="s">
        <v>223</v>
      </c>
      <c r="H152" s="11" t="s">
        <v>336</v>
      </c>
      <c r="I152" s="12" t="s">
        <v>702</v>
      </c>
      <c r="J152" s="12" t="s">
        <v>468</v>
      </c>
      <c r="K152" s="12" t="s">
        <v>515</v>
      </c>
      <c r="L152" s="7" t="s">
        <v>92</v>
      </c>
      <c r="M152" s="7">
        <v>12588.54</v>
      </c>
      <c r="N152" s="9" t="s">
        <v>212</v>
      </c>
      <c r="O152" s="7">
        <v>12136.8</v>
      </c>
      <c r="P152" s="9" t="s">
        <v>212</v>
      </c>
      <c r="Q152" s="7">
        <v>145</v>
      </c>
      <c r="S152" s="7">
        <v>145</v>
      </c>
      <c r="Y152" s="7">
        <v>145</v>
      </c>
      <c r="AD152" s="7" t="s">
        <v>213</v>
      </c>
      <c r="AE152" s="8">
        <v>45581</v>
      </c>
      <c r="AF152" s="7" t="s">
        <v>2125</v>
      </c>
    </row>
    <row r="153" spans="1:32" s="7" customFormat="1" x14ac:dyDescent="0.25">
      <c r="A153" s="7">
        <v>2024</v>
      </c>
      <c r="B153" s="8">
        <v>45474</v>
      </c>
      <c r="C153" s="8">
        <v>45565</v>
      </c>
      <c r="D153" s="7" t="s">
        <v>81</v>
      </c>
      <c r="E153" s="10" t="s">
        <v>224</v>
      </c>
      <c r="F153" s="11" t="s">
        <v>225</v>
      </c>
      <c r="G153" s="11" t="s">
        <v>225</v>
      </c>
      <c r="H153" s="11" t="s">
        <v>340</v>
      </c>
      <c r="I153" s="12" t="s">
        <v>703</v>
      </c>
      <c r="J153" s="12" t="s">
        <v>468</v>
      </c>
      <c r="K153" s="12" t="s">
        <v>693</v>
      </c>
      <c r="L153" s="7" t="s">
        <v>91</v>
      </c>
      <c r="M153" s="7">
        <v>16781.939999999999</v>
      </c>
      <c r="N153" s="9" t="s">
        <v>212</v>
      </c>
      <c r="O153" s="7">
        <v>16310.860000000002</v>
      </c>
      <c r="P153" s="9" t="s">
        <v>212</v>
      </c>
      <c r="Q153" s="7">
        <v>146</v>
      </c>
      <c r="S153" s="7">
        <v>146</v>
      </c>
      <c r="Y153" s="7">
        <v>146</v>
      </c>
      <c r="AD153" s="7" t="s">
        <v>213</v>
      </c>
      <c r="AE153" s="8">
        <v>45581</v>
      </c>
      <c r="AF153" s="7" t="s">
        <v>2124</v>
      </c>
    </row>
    <row r="154" spans="1:32" s="7" customFormat="1" x14ac:dyDescent="0.25">
      <c r="A154" s="7">
        <v>2024</v>
      </c>
      <c r="B154" s="8">
        <v>45474</v>
      </c>
      <c r="C154" s="8">
        <v>45565</v>
      </c>
      <c r="D154" s="7" t="s">
        <v>81</v>
      </c>
      <c r="E154" s="10" t="s">
        <v>224</v>
      </c>
      <c r="F154" s="11" t="s">
        <v>225</v>
      </c>
      <c r="G154" s="11" t="s">
        <v>225</v>
      </c>
      <c r="H154" s="11" t="s">
        <v>325</v>
      </c>
      <c r="I154" s="12" t="s">
        <v>704</v>
      </c>
      <c r="J154" s="12" t="s">
        <v>620</v>
      </c>
      <c r="K154" s="12" t="s">
        <v>705</v>
      </c>
      <c r="L154" s="7" t="s">
        <v>91</v>
      </c>
      <c r="M154" s="7">
        <v>16781.939999999999</v>
      </c>
      <c r="N154" s="9" t="s">
        <v>212</v>
      </c>
      <c r="O154" s="7">
        <v>13234.699999999999</v>
      </c>
      <c r="P154" s="9" t="s">
        <v>212</v>
      </c>
      <c r="Q154" s="7">
        <v>147</v>
      </c>
      <c r="S154" s="7">
        <v>147</v>
      </c>
      <c r="Y154" s="7">
        <v>147</v>
      </c>
      <c r="AD154" s="7" t="s">
        <v>213</v>
      </c>
      <c r="AE154" s="8">
        <v>45581</v>
      </c>
      <c r="AF154" s="7" t="s">
        <v>2124</v>
      </c>
    </row>
    <row r="155" spans="1:32" s="7" customFormat="1" x14ac:dyDescent="0.25">
      <c r="A155" s="7">
        <v>2024</v>
      </c>
      <c r="B155" s="8">
        <v>45474</v>
      </c>
      <c r="C155" s="8">
        <v>45565</v>
      </c>
      <c r="D155" s="7" t="s">
        <v>81</v>
      </c>
      <c r="E155" s="10">
        <v>82</v>
      </c>
      <c r="F155" s="11" t="s">
        <v>252</v>
      </c>
      <c r="G155" s="11" t="s">
        <v>252</v>
      </c>
      <c r="H155" s="11" t="s">
        <v>333</v>
      </c>
      <c r="I155" s="12" t="s">
        <v>706</v>
      </c>
      <c r="J155" s="12" t="s">
        <v>620</v>
      </c>
      <c r="K155" s="12" t="s">
        <v>707</v>
      </c>
      <c r="L155" s="7" t="s">
        <v>92</v>
      </c>
      <c r="M155" s="7">
        <v>10267.56</v>
      </c>
      <c r="N155" s="9" t="s">
        <v>212</v>
      </c>
      <c r="O155" s="7">
        <v>14566.2</v>
      </c>
      <c r="P155" s="9" t="s">
        <v>212</v>
      </c>
      <c r="Q155" s="7">
        <v>148</v>
      </c>
      <c r="S155" s="7">
        <v>148</v>
      </c>
      <c r="Y155" s="7">
        <v>148</v>
      </c>
      <c r="AD155" s="7" t="s">
        <v>213</v>
      </c>
      <c r="AE155" s="8">
        <v>45581</v>
      </c>
      <c r="AF155" s="7" t="s">
        <v>2124</v>
      </c>
    </row>
    <row r="156" spans="1:32" s="7" customFormat="1" x14ac:dyDescent="0.25">
      <c r="A156" s="7">
        <v>2024</v>
      </c>
      <c r="B156" s="8">
        <v>45474</v>
      </c>
      <c r="C156" s="8">
        <v>45565</v>
      </c>
      <c r="D156" s="7" t="s">
        <v>81</v>
      </c>
      <c r="E156" s="10" t="s">
        <v>238</v>
      </c>
      <c r="F156" s="11" t="s">
        <v>239</v>
      </c>
      <c r="G156" s="11" t="s">
        <v>239</v>
      </c>
      <c r="H156" s="11" t="s">
        <v>339</v>
      </c>
      <c r="I156" s="12" t="s">
        <v>708</v>
      </c>
      <c r="J156" s="12" t="s">
        <v>620</v>
      </c>
      <c r="K156" s="12" t="s">
        <v>709</v>
      </c>
      <c r="L156" s="7" t="s">
        <v>92</v>
      </c>
      <c r="M156" s="7">
        <v>16781.939999999999</v>
      </c>
      <c r="N156" s="9" t="s">
        <v>212</v>
      </c>
      <c r="O156" s="7">
        <v>13234.699999999999</v>
      </c>
      <c r="P156" s="9" t="s">
        <v>212</v>
      </c>
      <c r="Q156" s="7">
        <v>149</v>
      </c>
      <c r="S156" s="7">
        <v>149</v>
      </c>
      <c r="Y156" s="7">
        <v>149</v>
      </c>
      <c r="AD156" s="7" t="s">
        <v>213</v>
      </c>
      <c r="AE156" s="8">
        <v>45581</v>
      </c>
      <c r="AF156" s="7" t="s">
        <v>2124</v>
      </c>
    </row>
    <row r="157" spans="1:32" s="7" customFormat="1" x14ac:dyDescent="0.25">
      <c r="A157" s="7">
        <v>2024</v>
      </c>
      <c r="B157" s="8">
        <v>45474</v>
      </c>
      <c r="C157" s="8">
        <v>45565</v>
      </c>
      <c r="D157" s="7" t="s">
        <v>81</v>
      </c>
      <c r="E157" s="10" t="s">
        <v>226</v>
      </c>
      <c r="F157" s="11" t="s">
        <v>227</v>
      </c>
      <c r="G157" s="11" t="s">
        <v>227</v>
      </c>
      <c r="H157" s="11" t="s">
        <v>342</v>
      </c>
      <c r="I157" s="12" t="s">
        <v>704</v>
      </c>
      <c r="J157" s="12" t="s">
        <v>620</v>
      </c>
      <c r="K157" s="12" t="s">
        <v>710</v>
      </c>
      <c r="L157" s="7" t="s">
        <v>91</v>
      </c>
      <c r="M157" s="7">
        <v>23225.7</v>
      </c>
      <c r="N157" s="9" t="s">
        <v>212</v>
      </c>
      <c r="O157" s="7">
        <v>16129.4</v>
      </c>
      <c r="P157" s="9" t="s">
        <v>212</v>
      </c>
      <c r="Q157" s="7">
        <v>150</v>
      </c>
      <c r="S157" s="7">
        <v>150</v>
      </c>
      <c r="Y157" s="7">
        <v>150</v>
      </c>
      <c r="AD157" s="7" t="s">
        <v>213</v>
      </c>
      <c r="AE157" s="8">
        <v>45581</v>
      </c>
      <c r="AF157" s="7" t="s">
        <v>2124</v>
      </c>
    </row>
    <row r="158" spans="1:32" s="7" customFormat="1" x14ac:dyDescent="0.25">
      <c r="A158" s="7">
        <v>2024</v>
      </c>
      <c r="B158" s="8">
        <v>45474</v>
      </c>
      <c r="C158" s="8">
        <v>45565</v>
      </c>
      <c r="D158" s="7" t="s">
        <v>81</v>
      </c>
      <c r="E158" s="10" t="s">
        <v>218</v>
      </c>
      <c r="F158" s="11" t="s">
        <v>219</v>
      </c>
      <c r="G158" s="11" t="s">
        <v>219</v>
      </c>
      <c r="H158" s="11" t="s">
        <v>332</v>
      </c>
      <c r="I158" s="12" t="s">
        <v>553</v>
      </c>
      <c r="J158" s="12" t="s">
        <v>711</v>
      </c>
      <c r="K158" s="12" t="s">
        <v>658</v>
      </c>
      <c r="L158" s="7" t="s">
        <v>91</v>
      </c>
      <c r="M158" s="7">
        <v>16865.3</v>
      </c>
      <c r="N158" s="9" t="s">
        <v>212</v>
      </c>
      <c r="O158" s="7">
        <v>16256.279999999999</v>
      </c>
      <c r="P158" s="9" t="s">
        <v>212</v>
      </c>
      <c r="Q158" s="7">
        <v>151</v>
      </c>
      <c r="S158" s="7">
        <v>151</v>
      </c>
      <c r="Y158" s="7">
        <v>151</v>
      </c>
      <c r="AD158" s="7" t="s">
        <v>213</v>
      </c>
      <c r="AE158" s="8">
        <v>45581</v>
      </c>
      <c r="AF158" s="7" t="s">
        <v>2124</v>
      </c>
    </row>
    <row r="159" spans="1:32" s="7" customFormat="1" x14ac:dyDescent="0.25">
      <c r="A159" s="7">
        <v>2024</v>
      </c>
      <c r="B159" s="8">
        <v>45474</v>
      </c>
      <c r="C159" s="8">
        <v>45565</v>
      </c>
      <c r="D159" s="7" t="s">
        <v>81</v>
      </c>
      <c r="E159" s="10" t="s">
        <v>228</v>
      </c>
      <c r="F159" s="11" t="s">
        <v>229</v>
      </c>
      <c r="G159" s="11" t="s">
        <v>229</v>
      </c>
      <c r="H159" s="11" t="s">
        <v>352</v>
      </c>
      <c r="I159" s="12" t="s">
        <v>712</v>
      </c>
      <c r="J159" s="12" t="s">
        <v>711</v>
      </c>
      <c r="K159" s="12" t="s">
        <v>528</v>
      </c>
      <c r="L159" s="7" t="s">
        <v>92</v>
      </c>
      <c r="M159" s="7">
        <v>12255.2</v>
      </c>
      <c r="N159" s="9" t="s">
        <v>212</v>
      </c>
      <c r="O159" s="7">
        <v>16598.039999999997</v>
      </c>
      <c r="P159" s="9" t="s">
        <v>212</v>
      </c>
      <c r="Q159" s="7">
        <v>152</v>
      </c>
      <c r="S159" s="7">
        <v>152</v>
      </c>
      <c r="Y159" s="7">
        <v>152</v>
      </c>
      <c r="AD159" s="7" t="s">
        <v>213</v>
      </c>
      <c r="AE159" s="8">
        <v>45581</v>
      </c>
      <c r="AF159" s="7" t="s">
        <v>2124</v>
      </c>
    </row>
    <row r="160" spans="1:32" s="7" customFormat="1" x14ac:dyDescent="0.25">
      <c r="A160" s="7">
        <v>2024</v>
      </c>
      <c r="B160" s="8">
        <v>45474</v>
      </c>
      <c r="C160" s="8">
        <v>45565</v>
      </c>
      <c r="D160" s="7" t="s">
        <v>81</v>
      </c>
      <c r="E160" s="10" t="s">
        <v>218</v>
      </c>
      <c r="F160" s="11" t="s">
        <v>219</v>
      </c>
      <c r="G160" s="11" t="s">
        <v>219</v>
      </c>
      <c r="H160" s="11" t="s">
        <v>327</v>
      </c>
      <c r="I160" s="12" t="s">
        <v>713</v>
      </c>
      <c r="J160" s="12" t="s">
        <v>711</v>
      </c>
      <c r="K160" s="12" t="s">
        <v>411</v>
      </c>
      <c r="L160" s="7" t="s">
        <v>91</v>
      </c>
      <c r="M160" s="7">
        <v>16865.3</v>
      </c>
      <c r="N160" s="9" t="s">
        <v>212</v>
      </c>
      <c r="O160" s="7">
        <v>15131.48</v>
      </c>
      <c r="P160" s="9" t="s">
        <v>212</v>
      </c>
      <c r="Q160" s="7">
        <v>153</v>
      </c>
      <c r="S160" s="7">
        <v>153</v>
      </c>
      <c r="Y160" s="7">
        <v>153</v>
      </c>
      <c r="AD160" s="7" t="s">
        <v>213</v>
      </c>
      <c r="AE160" s="8">
        <v>45581</v>
      </c>
      <c r="AF160" s="7" t="s">
        <v>2124</v>
      </c>
    </row>
    <row r="161" spans="1:32" s="7" customFormat="1" x14ac:dyDescent="0.25">
      <c r="A161" s="7">
        <v>2024</v>
      </c>
      <c r="B161" s="8">
        <v>45474</v>
      </c>
      <c r="C161" s="8">
        <v>45565</v>
      </c>
      <c r="D161" s="7" t="s">
        <v>81</v>
      </c>
      <c r="E161" s="10" t="s">
        <v>257</v>
      </c>
      <c r="F161" s="11" t="s">
        <v>258</v>
      </c>
      <c r="G161" s="11" t="s">
        <v>258</v>
      </c>
      <c r="H161" s="11" t="s">
        <v>357</v>
      </c>
      <c r="I161" s="12" t="s">
        <v>714</v>
      </c>
      <c r="J161" s="12" t="s">
        <v>715</v>
      </c>
      <c r="K161" s="12" t="s">
        <v>515</v>
      </c>
      <c r="L161" s="7" t="s">
        <v>92</v>
      </c>
      <c r="M161" s="7">
        <v>14891.72</v>
      </c>
      <c r="N161" s="9" t="s">
        <v>212</v>
      </c>
      <c r="O161" s="7">
        <v>11969.779999999997</v>
      </c>
      <c r="P161" s="9" t="s">
        <v>212</v>
      </c>
      <c r="Q161" s="7">
        <v>154</v>
      </c>
      <c r="S161" s="7">
        <v>154</v>
      </c>
      <c r="Y161" s="7">
        <v>154</v>
      </c>
      <c r="AD161" s="7" t="s">
        <v>213</v>
      </c>
      <c r="AE161" s="8">
        <v>45581</v>
      </c>
      <c r="AF161" s="7" t="s">
        <v>2124</v>
      </c>
    </row>
    <row r="162" spans="1:32" s="7" customFormat="1" x14ac:dyDescent="0.25">
      <c r="A162" s="7">
        <v>2024</v>
      </c>
      <c r="B162" s="8">
        <v>45474</v>
      </c>
      <c r="C162" s="8">
        <v>45565</v>
      </c>
      <c r="D162" s="7" t="s">
        <v>81</v>
      </c>
      <c r="E162" s="10">
        <v>82</v>
      </c>
      <c r="F162" s="11" t="s">
        <v>252</v>
      </c>
      <c r="G162" s="11" t="s">
        <v>252</v>
      </c>
      <c r="H162" s="11" t="s">
        <v>356</v>
      </c>
      <c r="I162" s="12" t="s">
        <v>716</v>
      </c>
      <c r="J162" s="12" t="s">
        <v>427</v>
      </c>
      <c r="K162" s="12" t="s">
        <v>717</v>
      </c>
      <c r="L162" s="7" t="s">
        <v>91</v>
      </c>
      <c r="M162" s="7">
        <v>10267.56</v>
      </c>
      <c r="N162" s="9" t="s">
        <v>212</v>
      </c>
      <c r="O162" s="7">
        <v>10344.419999999998</v>
      </c>
      <c r="P162" s="9" t="s">
        <v>212</v>
      </c>
      <c r="Q162" s="7">
        <v>155</v>
      </c>
      <c r="S162" s="7">
        <v>155</v>
      </c>
      <c r="Y162" s="7">
        <v>155</v>
      </c>
      <c r="AD162" s="7" t="s">
        <v>213</v>
      </c>
      <c r="AE162" s="8">
        <v>45581</v>
      </c>
      <c r="AF162" s="7" t="s">
        <v>2124</v>
      </c>
    </row>
    <row r="163" spans="1:32" s="7" customFormat="1" x14ac:dyDescent="0.25">
      <c r="A163" s="7">
        <v>2024</v>
      </c>
      <c r="B163" s="8">
        <v>45474</v>
      </c>
      <c r="C163" s="8">
        <v>45565</v>
      </c>
      <c r="D163" s="7" t="s">
        <v>81</v>
      </c>
      <c r="E163" s="10" t="s">
        <v>228</v>
      </c>
      <c r="F163" s="11" t="s">
        <v>229</v>
      </c>
      <c r="G163" s="11" t="s">
        <v>229</v>
      </c>
      <c r="H163" s="11" t="s">
        <v>356</v>
      </c>
      <c r="I163" s="12" t="s">
        <v>718</v>
      </c>
      <c r="J163" s="12" t="s">
        <v>719</v>
      </c>
      <c r="K163" s="12" t="s">
        <v>570</v>
      </c>
      <c r="L163" s="7" t="s">
        <v>92</v>
      </c>
      <c r="M163" s="7">
        <v>12255.2</v>
      </c>
      <c r="N163" s="9" t="s">
        <v>212</v>
      </c>
      <c r="O163" s="7">
        <v>13500.979999999998</v>
      </c>
      <c r="P163" s="9" t="s">
        <v>212</v>
      </c>
      <c r="Q163" s="7">
        <v>156</v>
      </c>
      <c r="S163" s="7">
        <v>156</v>
      </c>
      <c r="Y163" s="7">
        <v>156</v>
      </c>
      <c r="AD163" s="7" t="s">
        <v>213</v>
      </c>
      <c r="AE163" s="8">
        <v>45581</v>
      </c>
      <c r="AF163" s="7" t="s">
        <v>2124</v>
      </c>
    </row>
    <row r="164" spans="1:32" s="7" customFormat="1" x14ac:dyDescent="0.25">
      <c r="A164" s="7">
        <v>2024</v>
      </c>
      <c r="B164" s="8">
        <v>45474</v>
      </c>
      <c r="C164" s="8">
        <v>45565</v>
      </c>
      <c r="D164" s="7" t="s">
        <v>81</v>
      </c>
      <c r="E164" s="10" t="s">
        <v>224</v>
      </c>
      <c r="F164" s="11" t="s">
        <v>225</v>
      </c>
      <c r="G164" s="11" t="s">
        <v>225</v>
      </c>
      <c r="H164" s="11" t="s">
        <v>340</v>
      </c>
      <c r="I164" s="12" t="s">
        <v>720</v>
      </c>
      <c r="J164" s="12" t="s">
        <v>721</v>
      </c>
      <c r="K164" s="12" t="s">
        <v>722</v>
      </c>
      <c r="L164" s="7" t="s">
        <v>91</v>
      </c>
      <c r="M164" s="7">
        <v>16781.939999999999</v>
      </c>
      <c r="N164" s="9" t="s">
        <v>212</v>
      </c>
      <c r="O164" s="7">
        <v>13234.699999999999</v>
      </c>
      <c r="P164" s="9" t="s">
        <v>212</v>
      </c>
      <c r="Q164" s="7">
        <v>157</v>
      </c>
      <c r="S164" s="7">
        <v>157</v>
      </c>
      <c r="Y164" s="7">
        <v>157</v>
      </c>
      <c r="AD164" s="7" t="s">
        <v>213</v>
      </c>
      <c r="AE164" s="8">
        <v>45581</v>
      </c>
      <c r="AF164" s="7" t="s">
        <v>2124</v>
      </c>
    </row>
    <row r="165" spans="1:32" s="7" customFormat="1" x14ac:dyDescent="0.25">
      <c r="A165" s="7">
        <v>2024</v>
      </c>
      <c r="B165" s="8">
        <v>45474</v>
      </c>
      <c r="C165" s="8">
        <v>45565</v>
      </c>
      <c r="D165" s="7" t="s">
        <v>81</v>
      </c>
      <c r="E165" s="10" t="s">
        <v>222</v>
      </c>
      <c r="F165" s="11" t="s">
        <v>223</v>
      </c>
      <c r="G165" s="11" t="s">
        <v>223</v>
      </c>
      <c r="H165" s="11" t="s">
        <v>337</v>
      </c>
      <c r="I165" s="12" t="s">
        <v>723</v>
      </c>
      <c r="J165" s="12" t="s">
        <v>724</v>
      </c>
      <c r="K165" s="12" t="s">
        <v>725</v>
      </c>
      <c r="L165" s="7" t="s">
        <v>92</v>
      </c>
      <c r="M165" s="7">
        <v>12588.54</v>
      </c>
      <c r="N165" s="9" t="s">
        <v>212</v>
      </c>
      <c r="O165" s="7">
        <v>11978.98</v>
      </c>
      <c r="P165" s="9" t="s">
        <v>212</v>
      </c>
      <c r="Q165" s="7">
        <v>158</v>
      </c>
      <c r="S165" s="7">
        <v>158</v>
      </c>
      <c r="Y165" s="7">
        <v>158</v>
      </c>
      <c r="AD165" s="7" t="s">
        <v>213</v>
      </c>
      <c r="AE165" s="8">
        <v>45581</v>
      </c>
      <c r="AF165" s="7" t="s">
        <v>2124</v>
      </c>
    </row>
    <row r="166" spans="1:32" s="7" customFormat="1" x14ac:dyDescent="0.25">
      <c r="A166" s="7">
        <v>2024</v>
      </c>
      <c r="B166" s="8">
        <v>45474</v>
      </c>
      <c r="C166" s="8">
        <v>45565</v>
      </c>
      <c r="D166" s="7" t="s">
        <v>81</v>
      </c>
      <c r="E166" s="10" t="s">
        <v>253</v>
      </c>
      <c r="F166" s="11" t="s">
        <v>254</v>
      </c>
      <c r="G166" s="11" t="s">
        <v>254</v>
      </c>
      <c r="H166" s="11" t="s">
        <v>356</v>
      </c>
      <c r="I166" s="12" t="s">
        <v>726</v>
      </c>
      <c r="J166" s="12" t="s">
        <v>724</v>
      </c>
      <c r="K166" s="12" t="s">
        <v>470</v>
      </c>
      <c r="L166" s="7" t="s">
        <v>91</v>
      </c>
      <c r="M166" s="7">
        <v>11261.28</v>
      </c>
      <c r="N166" s="9" t="s">
        <v>212</v>
      </c>
      <c r="O166" s="7">
        <v>13677.2</v>
      </c>
      <c r="P166" s="9" t="s">
        <v>212</v>
      </c>
      <c r="Q166" s="7">
        <v>159</v>
      </c>
      <c r="S166" s="7">
        <v>159</v>
      </c>
      <c r="Y166" s="7">
        <v>159</v>
      </c>
      <c r="AD166" s="7" t="s">
        <v>213</v>
      </c>
      <c r="AE166" s="8">
        <v>45581</v>
      </c>
      <c r="AF166" s="7" t="s">
        <v>2124</v>
      </c>
    </row>
    <row r="167" spans="1:32" s="7" customFormat="1" x14ac:dyDescent="0.25">
      <c r="A167" s="7">
        <v>2024</v>
      </c>
      <c r="B167" s="8">
        <v>45474</v>
      </c>
      <c r="C167" s="8">
        <v>45565</v>
      </c>
      <c r="D167" s="7" t="s">
        <v>81</v>
      </c>
      <c r="E167" s="10" t="s">
        <v>224</v>
      </c>
      <c r="F167" s="11" t="s">
        <v>225</v>
      </c>
      <c r="G167" s="11" t="s">
        <v>225</v>
      </c>
      <c r="H167" s="11" t="s">
        <v>330</v>
      </c>
      <c r="I167" s="12" t="s">
        <v>727</v>
      </c>
      <c r="J167" s="12" t="s">
        <v>728</v>
      </c>
      <c r="K167" s="12" t="s">
        <v>684</v>
      </c>
      <c r="L167" s="7" t="s">
        <v>91</v>
      </c>
      <c r="M167" s="7">
        <v>16781.939999999999</v>
      </c>
      <c r="N167" s="9" t="s">
        <v>212</v>
      </c>
      <c r="O167" s="7">
        <v>12023.499999999998</v>
      </c>
      <c r="P167" s="9" t="s">
        <v>212</v>
      </c>
      <c r="Q167" s="7">
        <v>160</v>
      </c>
      <c r="S167" s="7">
        <v>160</v>
      </c>
      <c r="Y167" s="7">
        <v>160</v>
      </c>
      <c r="AD167" s="7" t="s">
        <v>213</v>
      </c>
      <c r="AE167" s="8">
        <v>45581</v>
      </c>
      <c r="AF167" s="7" t="s">
        <v>2124</v>
      </c>
    </row>
    <row r="168" spans="1:32" s="7" customFormat="1" x14ac:dyDescent="0.25">
      <c r="A168" s="7">
        <v>2024</v>
      </c>
      <c r="B168" s="8">
        <v>45474</v>
      </c>
      <c r="C168" s="8">
        <v>45565</v>
      </c>
      <c r="D168" s="7" t="s">
        <v>81</v>
      </c>
      <c r="E168" s="10" t="s">
        <v>222</v>
      </c>
      <c r="F168" s="11" t="s">
        <v>223</v>
      </c>
      <c r="G168" s="11" t="s">
        <v>223</v>
      </c>
      <c r="H168" s="11" t="s">
        <v>369</v>
      </c>
      <c r="I168" s="12" t="s">
        <v>729</v>
      </c>
      <c r="J168" s="12" t="s">
        <v>728</v>
      </c>
      <c r="K168" s="12" t="s">
        <v>533</v>
      </c>
      <c r="L168" s="7" t="s">
        <v>91</v>
      </c>
      <c r="M168" s="7">
        <v>12588.54</v>
      </c>
      <c r="N168" s="9" t="s">
        <v>212</v>
      </c>
      <c r="O168" s="7">
        <v>11948.78</v>
      </c>
      <c r="P168" s="9" t="s">
        <v>212</v>
      </c>
      <c r="Q168" s="7">
        <v>161</v>
      </c>
      <c r="S168" s="7">
        <v>161</v>
      </c>
      <c r="Y168" s="7">
        <v>161</v>
      </c>
      <c r="AD168" s="7" t="s">
        <v>213</v>
      </c>
      <c r="AE168" s="8">
        <v>45581</v>
      </c>
      <c r="AF168" s="7" t="s">
        <v>2124</v>
      </c>
    </row>
    <row r="169" spans="1:32" s="7" customFormat="1" x14ac:dyDescent="0.25">
      <c r="A169" s="7">
        <v>2024</v>
      </c>
      <c r="B169" s="8">
        <v>45474</v>
      </c>
      <c r="C169" s="8">
        <v>45565</v>
      </c>
      <c r="D169" s="7" t="s">
        <v>81</v>
      </c>
      <c r="E169" s="10" t="s">
        <v>228</v>
      </c>
      <c r="F169" s="11" t="s">
        <v>229</v>
      </c>
      <c r="G169" s="11" t="s">
        <v>229</v>
      </c>
      <c r="H169" s="11" t="s">
        <v>352</v>
      </c>
      <c r="I169" s="12" t="s">
        <v>730</v>
      </c>
      <c r="J169" s="12" t="s">
        <v>731</v>
      </c>
      <c r="K169" s="12" t="s">
        <v>405</v>
      </c>
      <c r="L169" s="7" t="s">
        <v>92</v>
      </c>
      <c r="M169" s="7">
        <v>12255.2</v>
      </c>
      <c r="N169" s="9" t="s">
        <v>212</v>
      </c>
      <c r="O169" s="7">
        <v>12286.38</v>
      </c>
      <c r="P169" s="9" t="s">
        <v>212</v>
      </c>
      <c r="Q169" s="7">
        <v>162</v>
      </c>
      <c r="S169" s="7">
        <v>162</v>
      </c>
      <c r="Y169" s="7">
        <v>162</v>
      </c>
      <c r="AD169" s="7" t="s">
        <v>213</v>
      </c>
      <c r="AE169" s="8">
        <v>45581</v>
      </c>
      <c r="AF169" s="7" t="s">
        <v>2124</v>
      </c>
    </row>
    <row r="170" spans="1:32" s="7" customFormat="1" x14ac:dyDescent="0.25">
      <c r="A170" s="7">
        <v>2024</v>
      </c>
      <c r="B170" s="8">
        <v>45474</v>
      </c>
      <c r="C170" s="8">
        <v>45565</v>
      </c>
      <c r="D170" s="7" t="s">
        <v>81</v>
      </c>
      <c r="E170" s="10" t="s">
        <v>240</v>
      </c>
      <c r="F170" s="11" t="s">
        <v>241</v>
      </c>
      <c r="G170" s="11" t="s">
        <v>241</v>
      </c>
      <c r="H170" s="11" t="s">
        <v>349</v>
      </c>
      <c r="I170" s="12" t="s">
        <v>732</v>
      </c>
      <c r="J170" s="12" t="s">
        <v>733</v>
      </c>
      <c r="K170" s="12" t="s">
        <v>523</v>
      </c>
      <c r="L170" s="7" t="s">
        <v>91</v>
      </c>
      <c r="M170" s="7">
        <v>8528.58</v>
      </c>
      <c r="N170" s="9" t="s">
        <v>212</v>
      </c>
      <c r="O170" s="7">
        <v>9077.14</v>
      </c>
      <c r="P170" s="9" t="s">
        <v>212</v>
      </c>
      <c r="Q170" s="7">
        <v>163</v>
      </c>
      <c r="S170" s="7">
        <v>163</v>
      </c>
      <c r="Y170" s="7">
        <v>163</v>
      </c>
      <c r="AD170" s="7" t="s">
        <v>213</v>
      </c>
      <c r="AE170" s="8">
        <v>45581</v>
      </c>
      <c r="AF170" s="7" t="s">
        <v>2124</v>
      </c>
    </row>
    <row r="171" spans="1:32" s="7" customFormat="1" x14ac:dyDescent="0.25">
      <c r="A171" s="7">
        <v>2024</v>
      </c>
      <c r="B171" s="8">
        <v>45474</v>
      </c>
      <c r="C171" s="8">
        <v>45565</v>
      </c>
      <c r="D171" s="7" t="s">
        <v>81</v>
      </c>
      <c r="E171" s="10" t="s">
        <v>224</v>
      </c>
      <c r="F171" s="11" t="s">
        <v>225</v>
      </c>
      <c r="G171" s="11" t="s">
        <v>225</v>
      </c>
      <c r="H171" s="11" t="s">
        <v>330</v>
      </c>
      <c r="I171" s="12" t="s">
        <v>734</v>
      </c>
      <c r="J171" s="12" t="s">
        <v>733</v>
      </c>
      <c r="K171" s="12" t="s">
        <v>499</v>
      </c>
      <c r="L171" s="7" t="s">
        <v>91</v>
      </c>
      <c r="M171" s="7">
        <v>16781.939999999999</v>
      </c>
      <c r="N171" s="9" t="s">
        <v>212</v>
      </c>
      <c r="O171" s="7">
        <v>13234.699999999999</v>
      </c>
      <c r="P171" s="9" t="s">
        <v>212</v>
      </c>
      <c r="Q171" s="7">
        <v>164</v>
      </c>
      <c r="S171" s="7">
        <v>164</v>
      </c>
      <c r="Y171" s="7">
        <v>164</v>
      </c>
      <c r="AD171" s="7" t="s">
        <v>213</v>
      </c>
      <c r="AE171" s="8">
        <v>45581</v>
      </c>
      <c r="AF171" s="7" t="s">
        <v>2124</v>
      </c>
    </row>
    <row r="172" spans="1:32" s="7" customFormat="1" x14ac:dyDescent="0.25">
      <c r="A172" s="7">
        <v>2024</v>
      </c>
      <c r="B172" s="8">
        <v>45474</v>
      </c>
      <c r="C172" s="8">
        <v>45565</v>
      </c>
      <c r="D172" s="7" t="s">
        <v>81</v>
      </c>
      <c r="E172" s="10" t="s">
        <v>235</v>
      </c>
      <c r="F172" s="11" t="s">
        <v>236</v>
      </c>
      <c r="G172" s="11" t="s">
        <v>236</v>
      </c>
      <c r="H172" s="11" t="s">
        <v>325</v>
      </c>
      <c r="I172" s="12" t="s">
        <v>735</v>
      </c>
      <c r="J172" s="12" t="s">
        <v>733</v>
      </c>
      <c r="K172" s="12" t="s">
        <v>478</v>
      </c>
      <c r="L172" s="7" t="s">
        <v>91</v>
      </c>
      <c r="M172" s="7">
        <v>19346.36</v>
      </c>
      <c r="N172" s="9" t="s">
        <v>212</v>
      </c>
      <c r="O172" s="7">
        <v>13700.760000000002</v>
      </c>
      <c r="P172" s="9" t="s">
        <v>212</v>
      </c>
      <c r="Q172" s="7">
        <v>165</v>
      </c>
      <c r="S172" s="7">
        <v>165</v>
      </c>
      <c r="Y172" s="7">
        <v>165</v>
      </c>
      <c r="AD172" s="7" t="s">
        <v>213</v>
      </c>
      <c r="AE172" s="8">
        <v>45581</v>
      </c>
      <c r="AF172" s="7" t="s">
        <v>2124</v>
      </c>
    </row>
    <row r="173" spans="1:32" s="7" customFormat="1" x14ac:dyDescent="0.25">
      <c r="A173" s="7">
        <v>2024</v>
      </c>
      <c r="B173" s="8">
        <v>45474</v>
      </c>
      <c r="C173" s="8">
        <v>45565</v>
      </c>
      <c r="D173" s="7" t="s">
        <v>81</v>
      </c>
      <c r="E173" s="10" t="s">
        <v>243</v>
      </c>
      <c r="F173" s="11" t="s">
        <v>244</v>
      </c>
      <c r="G173" s="11" t="s">
        <v>244</v>
      </c>
      <c r="H173" s="11" t="s">
        <v>370</v>
      </c>
      <c r="I173" s="12" t="s">
        <v>736</v>
      </c>
      <c r="J173" s="12" t="s">
        <v>737</v>
      </c>
      <c r="K173" s="12" t="s">
        <v>422</v>
      </c>
      <c r="L173" s="7" t="s">
        <v>92</v>
      </c>
      <c r="M173" s="7">
        <v>14891.72</v>
      </c>
      <c r="N173" s="9" t="s">
        <v>212</v>
      </c>
      <c r="O173" s="7">
        <v>13024.5</v>
      </c>
      <c r="P173" s="9" t="s">
        <v>212</v>
      </c>
      <c r="Q173" s="7">
        <v>166</v>
      </c>
      <c r="S173" s="7">
        <v>166</v>
      </c>
      <c r="Y173" s="7">
        <v>166</v>
      </c>
      <c r="AD173" s="7" t="s">
        <v>213</v>
      </c>
      <c r="AE173" s="8">
        <v>45581</v>
      </c>
      <c r="AF173" s="7" t="s">
        <v>2124</v>
      </c>
    </row>
    <row r="174" spans="1:32" s="7" customFormat="1" x14ac:dyDescent="0.25">
      <c r="A174" s="7">
        <v>2024</v>
      </c>
      <c r="B174" s="8">
        <v>45474</v>
      </c>
      <c r="C174" s="8">
        <v>45565</v>
      </c>
      <c r="D174" s="7" t="s">
        <v>81</v>
      </c>
      <c r="E174" s="10" t="s">
        <v>235</v>
      </c>
      <c r="F174" s="11" t="s">
        <v>236</v>
      </c>
      <c r="G174" s="11" t="s">
        <v>236</v>
      </c>
      <c r="H174" s="11" t="s">
        <v>331</v>
      </c>
      <c r="I174" s="12" t="s">
        <v>738</v>
      </c>
      <c r="J174" s="12" t="s">
        <v>739</v>
      </c>
      <c r="K174" s="12" t="s">
        <v>709</v>
      </c>
      <c r="L174" s="7" t="s">
        <v>91</v>
      </c>
      <c r="M174" s="7">
        <v>19346.36</v>
      </c>
      <c r="N174" s="9" t="s">
        <v>212</v>
      </c>
      <c r="O174" s="7">
        <v>23297.200000000001</v>
      </c>
      <c r="P174" s="9" t="s">
        <v>212</v>
      </c>
      <c r="Q174" s="7">
        <v>167</v>
      </c>
      <c r="S174" s="7">
        <v>167</v>
      </c>
      <c r="Y174" s="7">
        <v>167</v>
      </c>
      <c r="AD174" s="7" t="s">
        <v>213</v>
      </c>
      <c r="AE174" s="8">
        <v>45581</v>
      </c>
      <c r="AF174" s="7" t="s">
        <v>2124</v>
      </c>
    </row>
    <row r="175" spans="1:32" s="7" customFormat="1" x14ac:dyDescent="0.25">
      <c r="A175" s="7">
        <v>2024</v>
      </c>
      <c r="B175" s="8">
        <v>45474</v>
      </c>
      <c r="C175" s="8">
        <v>45565</v>
      </c>
      <c r="D175" s="7" t="s">
        <v>81</v>
      </c>
      <c r="E175" s="10" t="s">
        <v>250</v>
      </c>
      <c r="F175" s="11" t="s">
        <v>251</v>
      </c>
      <c r="G175" s="11" t="s">
        <v>251</v>
      </c>
      <c r="H175" s="11" t="s">
        <v>349</v>
      </c>
      <c r="I175" s="12" t="s">
        <v>740</v>
      </c>
      <c r="J175" s="12" t="s">
        <v>741</v>
      </c>
      <c r="K175" s="12" t="s">
        <v>742</v>
      </c>
      <c r="L175" s="7" t="s">
        <v>91</v>
      </c>
      <c r="M175" s="7">
        <v>12255.2</v>
      </c>
      <c r="N175" s="9" t="s">
        <v>212</v>
      </c>
      <c r="O175" s="7">
        <v>14320.04</v>
      </c>
      <c r="P175" s="9" t="s">
        <v>212</v>
      </c>
      <c r="Q175" s="7">
        <v>168</v>
      </c>
      <c r="S175" s="7">
        <v>168</v>
      </c>
      <c r="Y175" s="7">
        <v>168</v>
      </c>
      <c r="AD175" s="7" t="s">
        <v>213</v>
      </c>
      <c r="AE175" s="8">
        <v>45581</v>
      </c>
      <c r="AF175" s="7" t="s">
        <v>2124</v>
      </c>
    </row>
    <row r="176" spans="1:32" s="7" customFormat="1" x14ac:dyDescent="0.25">
      <c r="A176" s="7">
        <v>2024</v>
      </c>
      <c r="B176" s="8">
        <v>45474</v>
      </c>
      <c r="C176" s="8">
        <v>45565</v>
      </c>
      <c r="D176" s="7" t="s">
        <v>81</v>
      </c>
      <c r="E176" s="10" t="s">
        <v>228</v>
      </c>
      <c r="F176" s="11" t="s">
        <v>229</v>
      </c>
      <c r="G176" s="11" t="s">
        <v>229</v>
      </c>
      <c r="H176" s="11" t="s">
        <v>351</v>
      </c>
      <c r="I176" s="12" t="s">
        <v>743</v>
      </c>
      <c r="J176" s="12" t="s">
        <v>744</v>
      </c>
      <c r="K176" s="12" t="s">
        <v>559</v>
      </c>
      <c r="L176" s="7" t="s">
        <v>92</v>
      </c>
      <c r="M176" s="7">
        <v>12255.2</v>
      </c>
      <c r="N176" s="9" t="s">
        <v>212</v>
      </c>
      <c r="O176" s="7">
        <v>13063.060000000001</v>
      </c>
      <c r="P176" s="9" t="s">
        <v>212</v>
      </c>
      <c r="Q176" s="7">
        <v>169</v>
      </c>
      <c r="S176" s="7">
        <v>169</v>
      </c>
      <c r="Y176" s="7">
        <v>169</v>
      </c>
      <c r="AD176" s="7" t="s">
        <v>213</v>
      </c>
      <c r="AE176" s="8">
        <v>45581</v>
      </c>
      <c r="AF176" s="7" t="s">
        <v>2124</v>
      </c>
    </row>
    <row r="177" spans="1:32" s="7" customFormat="1" x14ac:dyDescent="0.25">
      <c r="A177" s="7">
        <v>2024</v>
      </c>
      <c r="B177" s="8">
        <v>45474</v>
      </c>
      <c r="C177" s="8">
        <v>45565</v>
      </c>
      <c r="D177" s="7" t="s">
        <v>81</v>
      </c>
      <c r="E177" s="10">
        <v>82</v>
      </c>
      <c r="F177" s="11" t="s">
        <v>252</v>
      </c>
      <c r="G177" s="11" t="s">
        <v>252</v>
      </c>
      <c r="H177" s="11" t="s">
        <v>332</v>
      </c>
      <c r="I177" s="12" t="s">
        <v>745</v>
      </c>
      <c r="J177" s="12" t="s">
        <v>746</v>
      </c>
      <c r="K177" s="12" t="s">
        <v>408</v>
      </c>
      <c r="L177" s="7" t="s">
        <v>91</v>
      </c>
      <c r="M177" s="7">
        <v>10267.56</v>
      </c>
      <c r="N177" s="9" t="s">
        <v>212</v>
      </c>
      <c r="O177" s="7">
        <v>14826.959999999997</v>
      </c>
      <c r="P177" s="9" t="s">
        <v>212</v>
      </c>
      <c r="Q177" s="7">
        <v>170</v>
      </c>
      <c r="S177" s="7">
        <v>170</v>
      </c>
      <c r="Y177" s="7">
        <v>170</v>
      </c>
      <c r="AD177" s="7" t="s">
        <v>213</v>
      </c>
      <c r="AE177" s="8">
        <v>45581</v>
      </c>
      <c r="AF177" s="7" t="s">
        <v>2124</v>
      </c>
    </row>
    <row r="178" spans="1:32" s="7" customFormat="1" x14ac:dyDescent="0.25">
      <c r="A178" s="7">
        <v>2024</v>
      </c>
      <c r="B178" s="8">
        <v>45474</v>
      </c>
      <c r="C178" s="8">
        <v>45565</v>
      </c>
      <c r="D178" s="7" t="s">
        <v>81</v>
      </c>
      <c r="E178" s="10">
        <v>73</v>
      </c>
      <c r="F178" s="11" t="s">
        <v>237</v>
      </c>
      <c r="G178" s="11" t="s">
        <v>237</v>
      </c>
      <c r="H178" s="11" t="s">
        <v>356</v>
      </c>
      <c r="I178" s="12" t="s">
        <v>747</v>
      </c>
      <c r="J178" s="12" t="s">
        <v>748</v>
      </c>
      <c r="K178" s="12" t="s">
        <v>749</v>
      </c>
      <c r="L178" s="7" t="s">
        <v>92</v>
      </c>
      <c r="M178" s="7">
        <v>9025.44</v>
      </c>
      <c r="N178" s="9" t="s">
        <v>212</v>
      </c>
      <c r="O178" s="7">
        <v>13416.28</v>
      </c>
      <c r="P178" s="9" t="s">
        <v>212</v>
      </c>
      <c r="Q178" s="7">
        <v>171</v>
      </c>
      <c r="S178" s="7">
        <v>171</v>
      </c>
      <c r="Y178" s="7">
        <v>171</v>
      </c>
      <c r="AD178" s="7" t="s">
        <v>213</v>
      </c>
      <c r="AE178" s="8">
        <v>45581</v>
      </c>
      <c r="AF178" s="7" t="s">
        <v>2124</v>
      </c>
    </row>
    <row r="179" spans="1:32" s="7" customFormat="1" x14ac:dyDescent="0.25">
      <c r="A179" s="7">
        <v>2024</v>
      </c>
      <c r="B179" s="8">
        <v>45474</v>
      </c>
      <c r="C179" s="8">
        <v>45565</v>
      </c>
      <c r="D179" s="7" t="s">
        <v>81</v>
      </c>
      <c r="E179" s="10" t="s">
        <v>222</v>
      </c>
      <c r="F179" s="11" t="s">
        <v>223</v>
      </c>
      <c r="G179" s="11" t="s">
        <v>223</v>
      </c>
      <c r="H179" s="11" t="s">
        <v>335</v>
      </c>
      <c r="I179" s="12" t="s">
        <v>750</v>
      </c>
      <c r="J179" s="12" t="s">
        <v>748</v>
      </c>
      <c r="K179" s="12" t="s">
        <v>751</v>
      </c>
      <c r="L179" s="7" t="s">
        <v>92</v>
      </c>
      <c r="M179" s="7">
        <v>12588.54</v>
      </c>
      <c r="N179" s="9" t="s">
        <v>212</v>
      </c>
      <c r="O179" s="7">
        <v>12907.66</v>
      </c>
      <c r="P179" s="9" t="s">
        <v>212</v>
      </c>
      <c r="Q179" s="7">
        <v>172</v>
      </c>
      <c r="S179" s="7">
        <v>172</v>
      </c>
      <c r="Y179" s="7">
        <v>172</v>
      </c>
      <c r="AD179" s="7" t="s">
        <v>213</v>
      </c>
      <c r="AE179" s="8">
        <v>45581</v>
      </c>
      <c r="AF179" s="7" t="s">
        <v>2124</v>
      </c>
    </row>
    <row r="180" spans="1:32" s="7" customFormat="1" x14ac:dyDescent="0.25">
      <c r="A180" s="7">
        <v>2024</v>
      </c>
      <c r="B180" s="8">
        <v>45474</v>
      </c>
      <c r="C180" s="8">
        <v>45565</v>
      </c>
      <c r="D180" s="7" t="s">
        <v>81</v>
      </c>
      <c r="E180" s="10" t="s">
        <v>228</v>
      </c>
      <c r="F180" s="11" t="s">
        <v>229</v>
      </c>
      <c r="G180" s="11" t="s">
        <v>229</v>
      </c>
      <c r="H180" s="11" t="s">
        <v>336</v>
      </c>
      <c r="I180" s="12" t="s">
        <v>752</v>
      </c>
      <c r="J180" s="12" t="s">
        <v>753</v>
      </c>
      <c r="K180" s="12" t="s">
        <v>754</v>
      </c>
      <c r="L180" s="7" t="s">
        <v>92</v>
      </c>
      <c r="M180" s="7">
        <v>12255.2</v>
      </c>
      <c r="N180" s="9" t="s">
        <v>212</v>
      </c>
      <c r="O180" s="7">
        <v>16099.039999999995</v>
      </c>
      <c r="P180" s="9" t="s">
        <v>212</v>
      </c>
      <c r="Q180" s="7">
        <v>173</v>
      </c>
      <c r="S180" s="7">
        <v>173</v>
      </c>
      <c r="Y180" s="7">
        <v>173</v>
      </c>
      <c r="AD180" s="7" t="s">
        <v>213</v>
      </c>
      <c r="AE180" s="8">
        <v>45581</v>
      </c>
      <c r="AF180" s="7" t="s">
        <v>2124</v>
      </c>
    </row>
    <row r="181" spans="1:32" s="7" customFormat="1" x14ac:dyDescent="0.25">
      <c r="A181" s="7">
        <v>2024</v>
      </c>
      <c r="B181" s="8">
        <v>45474</v>
      </c>
      <c r="C181" s="8">
        <v>45565</v>
      </c>
      <c r="D181" s="7" t="s">
        <v>81</v>
      </c>
      <c r="E181" s="10" t="s">
        <v>224</v>
      </c>
      <c r="F181" s="11" t="s">
        <v>225</v>
      </c>
      <c r="G181" s="11" t="s">
        <v>225</v>
      </c>
      <c r="H181" s="11" t="s">
        <v>342</v>
      </c>
      <c r="I181" s="12" t="s">
        <v>755</v>
      </c>
      <c r="J181" s="12" t="s">
        <v>753</v>
      </c>
      <c r="K181" s="12" t="s">
        <v>454</v>
      </c>
      <c r="L181" s="7" t="s">
        <v>91</v>
      </c>
      <c r="M181" s="7">
        <v>16781.939999999999</v>
      </c>
      <c r="N181" s="9" t="s">
        <v>212</v>
      </c>
      <c r="O181" s="7">
        <v>13271.72</v>
      </c>
      <c r="P181" s="9" t="s">
        <v>212</v>
      </c>
      <c r="Q181" s="7">
        <v>174</v>
      </c>
      <c r="S181" s="7">
        <v>174</v>
      </c>
      <c r="Y181" s="7">
        <v>174</v>
      </c>
      <c r="AD181" s="7" t="s">
        <v>213</v>
      </c>
      <c r="AE181" s="8">
        <v>45581</v>
      </c>
      <c r="AF181" s="7" t="s">
        <v>2124</v>
      </c>
    </row>
    <row r="182" spans="1:32" s="7" customFormat="1" x14ac:dyDescent="0.25">
      <c r="A182" s="7">
        <v>2024</v>
      </c>
      <c r="B182" s="8">
        <v>45474</v>
      </c>
      <c r="C182" s="8">
        <v>45565</v>
      </c>
      <c r="D182" s="7" t="s">
        <v>81</v>
      </c>
      <c r="E182" s="10" t="s">
        <v>224</v>
      </c>
      <c r="F182" s="11" t="s">
        <v>225</v>
      </c>
      <c r="G182" s="11" t="s">
        <v>225</v>
      </c>
      <c r="H182" s="11" t="s">
        <v>342</v>
      </c>
      <c r="I182" s="12" t="s">
        <v>756</v>
      </c>
      <c r="J182" s="12" t="s">
        <v>754</v>
      </c>
      <c r="K182" s="12" t="s">
        <v>511</v>
      </c>
      <c r="L182" s="7" t="s">
        <v>91</v>
      </c>
      <c r="M182" s="7">
        <v>16781.939999999999</v>
      </c>
      <c r="N182" s="9" t="s">
        <v>212</v>
      </c>
      <c r="O182" s="7">
        <v>12023.499999999998</v>
      </c>
      <c r="P182" s="9" t="s">
        <v>212</v>
      </c>
      <c r="Q182" s="7">
        <v>175</v>
      </c>
      <c r="S182" s="7">
        <v>175</v>
      </c>
      <c r="Y182" s="7">
        <v>175</v>
      </c>
      <c r="AD182" s="7" t="s">
        <v>213</v>
      </c>
      <c r="AE182" s="8">
        <v>45581</v>
      </c>
      <c r="AF182" s="7" t="s">
        <v>2124</v>
      </c>
    </row>
    <row r="183" spans="1:32" s="7" customFormat="1" x14ac:dyDescent="0.25">
      <c r="A183" s="7">
        <v>2024</v>
      </c>
      <c r="B183" s="8">
        <v>45474</v>
      </c>
      <c r="C183" s="8">
        <v>45565</v>
      </c>
      <c r="D183" s="7" t="s">
        <v>81</v>
      </c>
      <c r="E183" s="10" t="s">
        <v>228</v>
      </c>
      <c r="F183" s="11" t="s">
        <v>229</v>
      </c>
      <c r="G183" s="11" t="s">
        <v>229</v>
      </c>
      <c r="H183" s="11" t="s">
        <v>339</v>
      </c>
      <c r="I183" s="12" t="s">
        <v>757</v>
      </c>
      <c r="J183" s="12" t="s">
        <v>754</v>
      </c>
      <c r="K183" s="12" t="s">
        <v>699</v>
      </c>
      <c r="L183" s="7" t="s">
        <v>91</v>
      </c>
      <c r="M183" s="7">
        <v>12255.2</v>
      </c>
      <c r="N183" s="9" t="s">
        <v>212</v>
      </c>
      <c r="O183" s="7">
        <v>11705.220000000001</v>
      </c>
      <c r="P183" s="9" t="s">
        <v>212</v>
      </c>
      <c r="Q183" s="7">
        <v>176</v>
      </c>
      <c r="S183" s="7">
        <v>176</v>
      </c>
      <c r="Y183" s="7">
        <v>176</v>
      </c>
      <c r="AD183" s="7" t="s">
        <v>213</v>
      </c>
      <c r="AE183" s="8">
        <v>45581</v>
      </c>
      <c r="AF183" s="7" t="s">
        <v>2124</v>
      </c>
    </row>
    <row r="184" spans="1:32" s="7" customFormat="1" x14ac:dyDescent="0.25">
      <c r="A184" s="7">
        <v>2024</v>
      </c>
      <c r="B184" s="8">
        <v>45474</v>
      </c>
      <c r="C184" s="8">
        <v>45565</v>
      </c>
      <c r="D184" s="7" t="s">
        <v>81</v>
      </c>
      <c r="E184" s="10" t="s">
        <v>228</v>
      </c>
      <c r="F184" s="11" t="s">
        <v>229</v>
      </c>
      <c r="G184" s="11" t="s">
        <v>229</v>
      </c>
      <c r="H184" s="11" t="s">
        <v>336</v>
      </c>
      <c r="I184" s="12" t="s">
        <v>758</v>
      </c>
      <c r="J184" s="12" t="s">
        <v>754</v>
      </c>
      <c r="K184" s="12" t="s">
        <v>568</v>
      </c>
      <c r="L184" s="7" t="s">
        <v>92</v>
      </c>
      <c r="M184" s="7">
        <v>12255.2</v>
      </c>
      <c r="N184" s="9" t="s">
        <v>212</v>
      </c>
      <c r="O184" s="7">
        <v>11871.96</v>
      </c>
      <c r="P184" s="9" t="s">
        <v>212</v>
      </c>
      <c r="Q184" s="7">
        <v>177</v>
      </c>
      <c r="S184" s="7">
        <v>177</v>
      </c>
      <c r="Y184" s="7">
        <v>177</v>
      </c>
      <c r="AD184" s="7" t="s">
        <v>213</v>
      </c>
      <c r="AE184" s="8">
        <v>45581</v>
      </c>
      <c r="AF184" s="7" t="s">
        <v>2124</v>
      </c>
    </row>
    <row r="185" spans="1:32" s="7" customFormat="1" x14ac:dyDescent="0.25">
      <c r="A185" s="7">
        <v>2024</v>
      </c>
      <c r="B185" s="8">
        <v>45474</v>
      </c>
      <c r="C185" s="8">
        <v>45565</v>
      </c>
      <c r="D185" s="7" t="s">
        <v>81</v>
      </c>
      <c r="E185" s="10" t="s">
        <v>222</v>
      </c>
      <c r="F185" s="11" t="s">
        <v>223</v>
      </c>
      <c r="G185" s="11" t="s">
        <v>223</v>
      </c>
      <c r="H185" s="11" t="s">
        <v>346</v>
      </c>
      <c r="I185" s="12" t="s">
        <v>759</v>
      </c>
      <c r="J185" s="12" t="s">
        <v>760</v>
      </c>
      <c r="K185" s="12" t="s">
        <v>570</v>
      </c>
      <c r="L185" s="7" t="s">
        <v>92</v>
      </c>
      <c r="M185" s="7">
        <v>12588.54</v>
      </c>
      <c r="N185" s="9" t="s">
        <v>212</v>
      </c>
      <c r="O185" s="7">
        <v>12870.64</v>
      </c>
      <c r="P185" s="9" t="s">
        <v>212</v>
      </c>
      <c r="Q185" s="7">
        <v>178</v>
      </c>
      <c r="S185" s="7">
        <v>178</v>
      </c>
      <c r="Y185" s="7">
        <v>178</v>
      </c>
      <c r="AD185" s="7" t="s">
        <v>213</v>
      </c>
      <c r="AE185" s="8">
        <v>45581</v>
      </c>
      <c r="AF185" s="7" t="s">
        <v>2124</v>
      </c>
    </row>
    <row r="186" spans="1:32" s="7" customFormat="1" x14ac:dyDescent="0.25">
      <c r="A186" s="7">
        <v>2024</v>
      </c>
      <c r="B186" s="8">
        <v>45474</v>
      </c>
      <c r="C186" s="8">
        <v>45565</v>
      </c>
      <c r="D186" s="7" t="s">
        <v>81</v>
      </c>
      <c r="E186" s="10" t="s">
        <v>220</v>
      </c>
      <c r="F186" s="11" t="s">
        <v>221</v>
      </c>
      <c r="G186" s="11" t="s">
        <v>221</v>
      </c>
      <c r="H186" s="11" t="s">
        <v>344</v>
      </c>
      <c r="I186" s="12" t="s">
        <v>761</v>
      </c>
      <c r="J186" s="12" t="s">
        <v>760</v>
      </c>
      <c r="K186" s="12" t="s">
        <v>515</v>
      </c>
      <c r="L186" s="7" t="s">
        <v>91</v>
      </c>
      <c r="M186" s="7">
        <v>41391.519999999997</v>
      </c>
      <c r="N186" s="9" t="s">
        <v>212</v>
      </c>
      <c r="O186" s="7">
        <v>29719.019999999997</v>
      </c>
      <c r="P186" s="9" t="s">
        <v>212</v>
      </c>
      <c r="Q186" s="7">
        <v>179</v>
      </c>
      <c r="S186" s="7">
        <v>179</v>
      </c>
      <c r="Y186" s="7">
        <v>179</v>
      </c>
      <c r="AD186" s="7" t="s">
        <v>213</v>
      </c>
      <c r="AE186" s="8">
        <v>45581</v>
      </c>
      <c r="AF186" s="7" t="s">
        <v>2124</v>
      </c>
    </row>
    <row r="187" spans="1:32" s="7" customFormat="1" x14ac:dyDescent="0.25">
      <c r="A187" s="7">
        <v>2024</v>
      </c>
      <c r="B187" s="8">
        <v>45474</v>
      </c>
      <c r="C187" s="8">
        <v>45565</v>
      </c>
      <c r="D187" s="7" t="s">
        <v>81</v>
      </c>
      <c r="E187" s="10" t="s">
        <v>224</v>
      </c>
      <c r="F187" s="11" t="s">
        <v>225</v>
      </c>
      <c r="G187" s="11" t="s">
        <v>225</v>
      </c>
      <c r="H187" s="11" t="s">
        <v>325</v>
      </c>
      <c r="I187" s="12" t="s">
        <v>762</v>
      </c>
      <c r="J187" s="12" t="s">
        <v>760</v>
      </c>
      <c r="K187" s="12" t="s">
        <v>763</v>
      </c>
      <c r="L187" s="7" t="s">
        <v>91</v>
      </c>
      <c r="M187" s="7">
        <v>16781.939999999999</v>
      </c>
      <c r="N187" s="9" t="s">
        <v>212</v>
      </c>
      <c r="O187" s="7">
        <v>12086.44</v>
      </c>
      <c r="P187" s="9" t="s">
        <v>212</v>
      </c>
      <c r="Q187" s="7">
        <v>180</v>
      </c>
      <c r="S187" s="7">
        <v>180</v>
      </c>
      <c r="Y187" s="7">
        <v>180</v>
      </c>
      <c r="AD187" s="7" t="s">
        <v>213</v>
      </c>
      <c r="AE187" s="8">
        <v>45581</v>
      </c>
      <c r="AF187" s="7" t="s">
        <v>2124</v>
      </c>
    </row>
    <row r="188" spans="1:32" s="7" customFormat="1" x14ac:dyDescent="0.25">
      <c r="A188" s="7">
        <v>2024</v>
      </c>
      <c r="B188" s="8">
        <v>45474</v>
      </c>
      <c r="C188" s="8">
        <v>45565</v>
      </c>
      <c r="D188" s="7" t="s">
        <v>81</v>
      </c>
      <c r="E188" s="10" t="s">
        <v>250</v>
      </c>
      <c r="F188" s="11" t="s">
        <v>251</v>
      </c>
      <c r="G188" s="11" t="s">
        <v>251</v>
      </c>
      <c r="H188" s="11" t="s">
        <v>364</v>
      </c>
      <c r="I188" s="12" t="s">
        <v>764</v>
      </c>
      <c r="J188" s="12" t="s">
        <v>765</v>
      </c>
      <c r="K188" s="12" t="s">
        <v>766</v>
      </c>
      <c r="L188" s="7" t="s">
        <v>92</v>
      </c>
      <c r="M188" s="7">
        <v>12255.2</v>
      </c>
      <c r="N188" s="9" t="s">
        <v>212</v>
      </c>
      <c r="O188" s="7">
        <v>16242.36</v>
      </c>
      <c r="P188" s="9" t="s">
        <v>212</v>
      </c>
      <c r="Q188" s="7">
        <v>181</v>
      </c>
      <c r="S188" s="7">
        <v>181</v>
      </c>
      <c r="Y188" s="7">
        <v>181</v>
      </c>
      <c r="AD188" s="7" t="s">
        <v>213</v>
      </c>
      <c r="AE188" s="8">
        <v>45581</v>
      </c>
      <c r="AF188" s="7" t="s">
        <v>2124</v>
      </c>
    </row>
    <row r="189" spans="1:32" s="7" customFormat="1" x14ac:dyDescent="0.25">
      <c r="A189" s="7">
        <v>2024</v>
      </c>
      <c r="B189" s="8">
        <v>45474</v>
      </c>
      <c r="C189" s="8">
        <v>45565</v>
      </c>
      <c r="D189" s="7" t="s">
        <v>81</v>
      </c>
      <c r="E189" s="10">
        <v>55</v>
      </c>
      <c r="F189" s="11" t="s">
        <v>232</v>
      </c>
      <c r="G189" s="11" t="s">
        <v>232</v>
      </c>
      <c r="H189" s="11" t="s">
        <v>371</v>
      </c>
      <c r="I189" s="12" t="s">
        <v>767</v>
      </c>
      <c r="J189" s="12" t="s">
        <v>765</v>
      </c>
      <c r="K189" s="12" t="s">
        <v>768</v>
      </c>
      <c r="L189" s="7" t="s">
        <v>91</v>
      </c>
      <c r="M189" s="7">
        <v>11261.28</v>
      </c>
      <c r="N189" s="9" t="s">
        <v>212</v>
      </c>
      <c r="O189" s="7">
        <v>14313.760000000002</v>
      </c>
      <c r="P189" s="9" t="s">
        <v>212</v>
      </c>
      <c r="Q189" s="7">
        <v>182</v>
      </c>
      <c r="S189" s="7">
        <v>182</v>
      </c>
      <c r="Y189" s="7">
        <v>182</v>
      </c>
      <c r="AD189" s="7" t="s">
        <v>213</v>
      </c>
      <c r="AE189" s="8">
        <v>45581</v>
      </c>
      <c r="AF189" s="7" t="s">
        <v>2124</v>
      </c>
    </row>
    <row r="190" spans="1:32" s="7" customFormat="1" x14ac:dyDescent="0.25">
      <c r="A190" s="7">
        <v>2024</v>
      </c>
      <c r="B190" s="8">
        <v>45474</v>
      </c>
      <c r="C190" s="8">
        <v>45565</v>
      </c>
      <c r="D190" s="7" t="s">
        <v>81</v>
      </c>
      <c r="E190" s="10">
        <v>73</v>
      </c>
      <c r="F190" s="11" t="s">
        <v>237</v>
      </c>
      <c r="G190" s="11" t="s">
        <v>237</v>
      </c>
      <c r="H190" s="11" t="s">
        <v>349</v>
      </c>
      <c r="I190" s="12" t="s">
        <v>769</v>
      </c>
      <c r="J190" s="12" t="s">
        <v>770</v>
      </c>
      <c r="K190" s="12" t="s">
        <v>721</v>
      </c>
      <c r="L190" s="7" t="s">
        <v>91</v>
      </c>
      <c r="M190" s="7">
        <v>9025.44</v>
      </c>
      <c r="N190" s="9" t="s">
        <v>212</v>
      </c>
      <c r="O190" s="7">
        <v>9661.34</v>
      </c>
      <c r="P190" s="9" t="s">
        <v>212</v>
      </c>
      <c r="Q190" s="7">
        <v>183</v>
      </c>
      <c r="S190" s="7">
        <v>183</v>
      </c>
      <c r="Y190" s="7">
        <v>183</v>
      </c>
      <c r="AD190" s="7" t="s">
        <v>213</v>
      </c>
      <c r="AE190" s="8">
        <v>45581</v>
      </c>
      <c r="AF190" s="7" t="s">
        <v>2124</v>
      </c>
    </row>
    <row r="191" spans="1:32" s="7" customFormat="1" x14ac:dyDescent="0.25">
      <c r="A191" s="7">
        <v>2024</v>
      </c>
      <c r="B191" s="8">
        <v>45474</v>
      </c>
      <c r="C191" s="8">
        <v>45565</v>
      </c>
      <c r="D191" s="7" t="s">
        <v>81</v>
      </c>
      <c r="E191" s="10" t="s">
        <v>240</v>
      </c>
      <c r="F191" s="11" t="s">
        <v>241</v>
      </c>
      <c r="G191" s="11" t="s">
        <v>241</v>
      </c>
      <c r="H191" s="11" t="s">
        <v>354</v>
      </c>
      <c r="I191" s="12" t="s">
        <v>694</v>
      </c>
      <c r="J191" s="12" t="s">
        <v>771</v>
      </c>
      <c r="K191" s="12" t="s">
        <v>637</v>
      </c>
      <c r="L191" s="7" t="s">
        <v>91</v>
      </c>
      <c r="M191" s="7">
        <v>8528.58</v>
      </c>
      <c r="N191" s="9" t="s">
        <v>212</v>
      </c>
      <c r="O191" s="7">
        <v>11464</v>
      </c>
      <c r="P191" s="9" t="s">
        <v>212</v>
      </c>
      <c r="Q191" s="7">
        <v>184</v>
      </c>
      <c r="S191" s="7">
        <v>184</v>
      </c>
      <c r="Y191" s="7">
        <v>184</v>
      </c>
      <c r="AD191" s="7" t="s">
        <v>213</v>
      </c>
      <c r="AE191" s="8">
        <v>45581</v>
      </c>
      <c r="AF191" s="7" t="s">
        <v>2124</v>
      </c>
    </row>
    <row r="192" spans="1:32" s="7" customFormat="1" x14ac:dyDescent="0.25">
      <c r="A192" s="7">
        <v>2024</v>
      </c>
      <c r="B192" s="8">
        <v>45474</v>
      </c>
      <c r="C192" s="8">
        <v>45565</v>
      </c>
      <c r="D192" s="7" t="s">
        <v>81</v>
      </c>
      <c r="E192" s="10" t="s">
        <v>218</v>
      </c>
      <c r="F192" s="11" t="s">
        <v>219</v>
      </c>
      <c r="G192" s="11" t="s">
        <v>219</v>
      </c>
      <c r="H192" s="11" t="s">
        <v>322</v>
      </c>
      <c r="I192" s="12" t="s">
        <v>507</v>
      </c>
      <c r="J192" s="12" t="s">
        <v>492</v>
      </c>
      <c r="K192" s="12" t="s">
        <v>405</v>
      </c>
      <c r="L192" s="7" t="s">
        <v>92</v>
      </c>
      <c r="M192" s="7">
        <v>16865.3</v>
      </c>
      <c r="N192" s="9" t="s">
        <v>212</v>
      </c>
      <c r="O192" s="7">
        <v>16293.3</v>
      </c>
      <c r="P192" s="9" t="s">
        <v>212</v>
      </c>
      <c r="Q192" s="7">
        <v>185</v>
      </c>
      <c r="S192" s="7">
        <v>185</v>
      </c>
      <c r="Y192" s="7">
        <v>185</v>
      </c>
      <c r="AD192" s="7" t="s">
        <v>213</v>
      </c>
      <c r="AE192" s="8">
        <v>45581</v>
      </c>
      <c r="AF192" s="7" t="s">
        <v>2124</v>
      </c>
    </row>
    <row r="193" spans="1:32" s="7" customFormat="1" x14ac:dyDescent="0.25">
      <c r="A193" s="7">
        <v>2024</v>
      </c>
      <c r="B193" s="8">
        <v>45474</v>
      </c>
      <c r="C193" s="8">
        <v>45565</v>
      </c>
      <c r="D193" s="7" t="s">
        <v>81</v>
      </c>
      <c r="E193" s="10" t="s">
        <v>224</v>
      </c>
      <c r="F193" s="11" t="s">
        <v>225</v>
      </c>
      <c r="G193" s="11" t="s">
        <v>225</v>
      </c>
      <c r="H193" s="11" t="s">
        <v>330</v>
      </c>
      <c r="I193" s="12" t="s">
        <v>772</v>
      </c>
      <c r="J193" s="12" t="s">
        <v>492</v>
      </c>
      <c r="K193" s="12" t="s">
        <v>773</v>
      </c>
      <c r="L193" s="7" t="s">
        <v>91</v>
      </c>
      <c r="M193" s="7">
        <v>16781.939999999999</v>
      </c>
      <c r="N193" s="9" t="s">
        <v>212</v>
      </c>
      <c r="O193" s="7">
        <v>13234.699999999999</v>
      </c>
      <c r="P193" s="9" t="s">
        <v>212</v>
      </c>
      <c r="Q193" s="7">
        <v>186</v>
      </c>
      <c r="S193" s="7">
        <v>186</v>
      </c>
      <c r="Y193" s="7">
        <v>186</v>
      </c>
      <c r="AD193" s="7" t="s">
        <v>213</v>
      </c>
      <c r="AE193" s="8">
        <v>45581</v>
      </c>
      <c r="AF193" s="7" t="s">
        <v>2124</v>
      </c>
    </row>
    <row r="194" spans="1:32" s="7" customFormat="1" x14ac:dyDescent="0.25">
      <c r="A194" s="7">
        <v>2024</v>
      </c>
      <c r="B194" s="8">
        <v>45474</v>
      </c>
      <c r="C194" s="8">
        <v>45565</v>
      </c>
      <c r="D194" s="7" t="s">
        <v>81</v>
      </c>
      <c r="E194" s="10" t="s">
        <v>224</v>
      </c>
      <c r="F194" s="11" t="s">
        <v>225</v>
      </c>
      <c r="G194" s="11" t="s">
        <v>225</v>
      </c>
      <c r="H194" s="11" t="s">
        <v>325</v>
      </c>
      <c r="I194" s="12" t="s">
        <v>774</v>
      </c>
      <c r="J194" s="12" t="s">
        <v>492</v>
      </c>
      <c r="K194" s="12" t="s">
        <v>549</v>
      </c>
      <c r="L194" s="7" t="s">
        <v>92</v>
      </c>
      <c r="M194" s="7">
        <v>16781.939999999999</v>
      </c>
      <c r="N194" s="9" t="s">
        <v>212</v>
      </c>
      <c r="O194" s="7">
        <v>13234.699999999999</v>
      </c>
      <c r="P194" s="9" t="s">
        <v>212</v>
      </c>
      <c r="Q194" s="7">
        <v>187</v>
      </c>
      <c r="S194" s="7">
        <v>187</v>
      </c>
      <c r="Y194" s="7">
        <v>187</v>
      </c>
      <c r="AD194" s="7" t="s">
        <v>213</v>
      </c>
      <c r="AE194" s="8">
        <v>45581</v>
      </c>
      <c r="AF194" s="7" t="s">
        <v>2124</v>
      </c>
    </row>
    <row r="195" spans="1:32" s="7" customFormat="1" x14ac:dyDescent="0.25">
      <c r="A195" s="7">
        <v>2024</v>
      </c>
      <c r="B195" s="8">
        <v>45474</v>
      </c>
      <c r="C195" s="8">
        <v>45565</v>
      </c>
      <c r="D195" s="7" t="s">
        <v>81</v>
      </c>
      <c r="E195" s="10" t="s">
        <v>218</v>
      </c>
      <c r="F195" s="11" t="s">
        <v>219</v>
      </c>
      <c r="G195" s="11" t="s">
        <v>219</v>
      </c>
      <c r="H195" s="11" t="s">
        <v>327</v>
      </c>
      <c r="I195" s="12" t="s">
        <v>775</v>
      </c>
      <c r="J195" s="12" t="s">
        <v>492</v>
      </c>
      <c r="K195" s="12" t="s">
        <v>549</v>
      </c>
      <c r="L195" s="7" t="s">
        <v>92</v>
      </c>
      <c r="M195" s="7">
        <v>16865.3</v>
      </c>
      <c r="N195" s="9" t="s">
        <v>212</v>
      </c>
      <c r="O195" s="7">
        <v>16256.279999999999</v>
      </c>
      <c r="P195" s="9" t="s">
        <v>212</v>
      </c>
      <c r="Q195" s="7">
        <v>188</v>
      </c>
      <c r="S195" s="7">
        <v>188</v>
      </c>
      <c r="Y195" s="7">
        <v>188</v>
      </c>
      <c r="AD195" s="7" t="s">
        <v>213</v>
      </c>
      <c r="AE195" s="8">
        <v>45581</v>
      </c>
      <c r="AF195" s="7" t="s">
        <v>2124</v>
      </c>
    </row>
    <row r="196" spans="1:32" s="7" customFormat="1" x14ac:dyDescent="0.25">
      <c r="A196" s="7">
        <v>2024</v>
      </c>
      <c r="B196" s="8">
        <v>45474</v>
      </c>
      <c r="C196" s="8">
        <v>45565</v>
      </c>
      <c r="D196" s="7" t="s">
        <v>81</v>
      </c>
      <c r="E196" s="10" t="s">
        <v>224</v>
      </c>
      <c r="F196" s="11" t="s">
        <v>225</v>
      </c>
      <c r="G196" s="11" t="s">
        <v>225</v>
      </c>
      <c r="H196" s="11" t="s">
        <v>340</v>
      </c>
      <c r="I196" s="12" t="s">
        <v>776</v>
      </c>
      <c r="J196" s="12" t="s">
        <v>777</v>
      </c>
      <c r="K196" s="12" t="s">
        <v>568</v>
      </c>
      <c r="L196" s="7" t="s">
        <v>91</v>
      </c>
      <c r="M196" s="7">
        <v>16781.939999999999</v>
      </c>
      <c r="N196" s="9" t="s">
        <v>212</v>
      </c>
      <c r="O196" s="7">
        <v>12121.679999999998</v>
      </c>
      <c r="P196" s="9" t="s">
        <v>212</v>
      </c>
      <c r="Q196" s="7">
        <v>189</v>
      </c>
      <c r="S196" s="7">
        <v>189</v>
      </c>
      <c r="Y196" s="7">
        <v>189</v>
      </c>
      <c r="AD196" s="7" t="s">
        <v>213</v>
      </c>
      <c r="AE196" s="8">
        <v>45581</v>
      </c>
      <c r="AF196" s="7" t="s">
        <v>2124</v>
      </c>
    </row>
    <row r="197" spans="1:32" s="7" customFormat="1" x14ac:dyDescent="0.25">
      <c r="A197" s="7">
        <v>2024</v>
      </c>
      <c r="B197" s="8">
        <v>45474</v>
      </c>
      <c r="C197" s="8">
        <v>45565</v>
      </c>
      <c r="D197" s="7" t="s">
        <v>81</v>
      </c>
      <c r="E197" s="10" t="s">
        <v>218</v>
      </c>
      <c r="F197" s="11" t="s">
        <v>219</v>
      </c>
      <c r="G197" s="11" t="s">
        <v>219</v>
      </c>
      <c r="H197" s="11" t="s">
        <v>322</v>
      </c>
      <c r="I197" s="12" t="s">
        <v>778</v>
      </c>
      <c r="J197" s="12" t="s">
        <v>777</v>
      </c>
      <c r="K197" s="12" t="s">
        <v>528</v>
      </c>
      <c r="L197" s="7" t="s">
        <v>92</v>
      </c>
      <c r="M197" s="7">
        <v>16865.3</v>
      </c>
      <c r="N197" s="9" t="s">
        <v>212</v>
      </c>
      <c r="O197" s="7">
        <v>16256.279999999999</v>
      </c>
      <c r="P197" s="9" t="s">
        <v>212</v>
      </c>
      <c r="Q197" s="7">
        <v>190</v>
      </c>
      <c r="S197" s="7">
        <v>190</v>
      </c>
      <c r="Y197" s="7">
        <v>190</v>
      </c>
      <c r="AD197" s="7" t="s">
        <v>213</v>
      </c>
      <c r="AE197" s="8">
        <v>45581</v>
      </c>
      <c r="AF197" s="7" t="s">
        <v>2124</v>
      </c>
    </row>
    <row r="198" spans="1:32" s="7" customFormat="1" x14ac:dyDescent="0.25">
      <c r="A198" s="7">
        <v>2024</v>
      </c>
      <c r="B198" s="8">
        <v>45474</v>
      </c>
      <c r="C198" s="8">
        <v>45565</v>
      </c>
      <c r="D198" s="7" t="s">
        <v>81</v>
      </c>
      <c r="E198" s="10" t="s">
        <v>257</v>
      </c>
      <c r="F198" s="11" t="s">
        <v>258</v>
      </c>
      <c r="G198" s="11" t="s">
        <v>258</v>
      </c>
      <c r="H198" s="11" t="s">
        <v>371</v>
      </c>
      <c r="I198" s="12" t="s">
        <v>779</v>
      </c>
      <c r="J198" s="12" t="s">
        <v>777</v>
      </c>
      <c r="K198" s="12" t="s">
        <v>780</v>
      </c>
      <c r="L198" s="7" t="s">
        <v>92</v>
      </c>
      <c r="M198" s="7">
        <v>14891.72</v>
      </c>
      <c r="N198" s="9" t="s">
        <v>212</v>
      </c>
      <c r="O198" s="7">
        <v>13024.5</v>
      </c>
      <c r="P198" s="9" t="s">
        <v>212</v>
      </c>
      <c r="Q198" s="7">
        <v>191</v>
      </c>
      <c r="S198" s="7">
        <v>191</v>
      </c>
      <c r="Y198" s="7">
        <v>191</v>
      </c>
      <c r="AD198" s="7" t="s">
        <v>213</v>
      </c>
      <c r="AE198" s="8">
        <v>45581</v>
      </c>
      <c r="AF198" s="7" t="s">
        <v>2124</v>
      </c>
    </row>
    <row r="199" spans="1:32" s="7" customFormat="1" x14ac:dyDescent="0.25">
      <c r="A199" s="7">
        <v>2024</v>
      </c>
      <c r="B199" s="8">
        <v>45474</v>
      </c>
      <c r="C199" s="8">
        <v>45565</v>
      </c>
      <c r="D199" s="7" t="s">
        <v>81</v>
      </c>
      <c r="E199" s="10" t="s">
        <v>222</v>
      </c>
      <c r="F199" s="11" t="s">
        <v>223</v>
      </c>
      <c r="G199" s="11" t="s">
        <v>223</v>
      </c>
      <c r="H199" s="11" t="s">
        <v>372</v>
      </c>
      <c r="I199" s="12" t="s">
        <v>781</v>
      </c>
      <c r="J199" s="12" t="s">
        <v>777</v>
      </c>
      <c r="K199" s="12" t="s">
        <v>411</v>
      </c>
      <c r="L199" s="7" t="s">
        <v>91</v>
      </c>
      <c r="M199" s="7">
        <v>12588.54</v>
      </c>
      <c r="N199" s="9" t="s">
        <v>212</v>
      </c>
      <c r="O199" s="7">
        <v>12870.64</v>
      </c>
      <c r="P199" s="9" t="s">
        <v>212</v>
      </c>
      <c r="Q199" s="7">
        <v>192</v>
      </c>
      <c r="S199" s="7">
        <v>192</v>
      </c>
      <c r="Y199" s="7">
        <v>192</v>
      </c>
      <c r="AD199" s="7" t="s">
        <v>213</v>
      </c>
      <c r="AE199" s="8">
        <v>45581</v>
      </c>
      <c r="AF199" s="7" t="s">
        <v>2124</v>
      </c>
    </row>
    <row r="200" spans="1:32" s="7" customFormat="1" x14ac:dyDescent="0.25">
      <c r="A200" s="7">
        <v>2024</v>
      </c>
      <c r="B200" s="8">
        <v>45474</v>
      </c>
      <c r="C200" s="8">
        <v>45565</v>
      </c>
      <c r="D200" s="7" t="s">
        <v>81</v>
      </c>
      <c r="E200" s="10">
        <v>73</v>
      </c>
      <c r="F200" s="11" t="s">
        <v>237</v>
      </c>
      <c r="G200" s="11" t="s">
        <v>237</v>
      </c>
      <c r="H200" s="11" t="s">
        <v>329</v>
      </c>
      <c r="I200" s="12" t="s">
        <v>782</v>
      </c>
      <c r="J200" s="12" t="s">
        <v>783</v>
      </c>
      <c r="K200" s="12" t="s">
        <v>429</v>
      </c>
      <c r="L200" s="7" t="s">
        <v>91</v>
      </c>
      <c r="M200" s="7">
        <v>9025.44</v>
      </c>
      <c r="N200" s="9" t="s">
        <v>212</v>
      </c>
      <c r="O200" s="7">
        <v>12021.879999999997</v>
      </c>
      <c r="P200" s="9" t="s">
        <v>212</v>
      </c>
      <c r="Q200" s="7">
        <v>193</v>
      </c>
      <c r="S200" s="7">
        <v>193</v>
      </c>
      <c r="Y200" s="7">
        <v>193</v>
      </c>
      <c r="AD200" s="7" t="s">
        <v>213</v>
      </c>
      <c r="AE200" s="8">
        <v>45581</v>
      </c>
      <c r="AF200" s="7" t="s">
        <v>2124</v>
      </c>
    </row>
    <row r="201" spans="1:32" s="7" customFormat="1" x14ac:dyDescent="0.25">
      <c r="A201" s="7">
        <v>2024</v>
      </c>
      <c r="B201" s="8">
        <v>45474</v>
      </c>
      <c r="C201" s="8">
        <v>45565</v>
      </c>
      <c r="D201" s="7" t="s">
        <v>81</v>
      </c>
      <c r="E201" s="10" t="s">
        <v>235</v>
      </c>
      <c r="F201" s="11" t="s">
        <v>236</v>
      </c>
      <c r="G201" s="11" t="s">
        <v>236</v>
      </c>
      <c r="H201" s="11" t="s">
        <v>331</v>
      </c>
      <c r="I201" s="12" t="s">
        <v>784</v>
      </c>
      <c r="J201" s="12" t="s">
        <v>783</v>
      </c>
      <c r="K201" s="12" t="s">
        <v>566</v>
      </c>
      <c r="L201" s="7" t="s">
        <v>91</v>
      </c>
      <c r="M201" s="7">
        <v>19346.36</v>
      </c>
      <c r="N201" s="9" t="s">
        <v>212</v>
      </c>
      <c r="O201" s="7">
        <v>13885.279999999997</v>
      </c>
      <c r="P201" s="9" t="s">
        <v>212</v>
      </c>
      <c r="Q201" s="7">
        <v>194</v>
      </c>
      <c r="S201" s="7">
        <v>194</v>
      </c>
      <c r="Y201" s="7">
        <v>194</v>
      </c>
      <c r="AD201" s="7" t="s">
        <v>213</v>
      </c>
      <c r="AE201" s="8">
        <v>45581</v>
      </c>
      <c r="AF201" s="7" t="s">
        <v>2124</v>
      </c>
    </row>
    <row r="202" spans="1:32" s="7" customFormat="1" x14ac:dyDescent="0.25">
      <c r="A202" s="7">
        <v>2024</v>
      </c>
      <c r="B202" s="8">
        <v>45474</v>
      </c>
      <c r="C202" s="8">
        <v>45565</v>
      </c>
      <c r="D202" s="7" t="s">
        <v>81</v>
      </c>
      <c r="E202" s="10" t="s">
        <v>222</v>
      </c>
      <c r="F202" s="11" t="s">
        <v>223</v>
      </c>
      <c r="G202" s="11" t="s">
        <v>223</v>
      </c>
      <c r="H202" s="11" t="s">
        <v>344</v>
      </c>
      <c r="I202" s="12" t="s">
        <v>654</v>
      </c>
      <c r="J202" s="12" t="s">
        <v>783</v>
      </c>
      <c r="K202" s="12" t="s">
        <v>559</v>
      </c>
      <c r="L202" s="7" t="s">
        <v>91</v>
      </c>
      <c r="M202" s="7">
        <v>12588.54</v>
      </c>
      <c r="N202" s="9" t="s">
        <v>212</v>
      </c>
      <c r="O202" s="7">
        <v>12870.64</v>
      </c>
      <c r="P202" s="9" t="s">
        <v>212</v>
      </c>
      <c r="Q202" s="7">
        <v>195</v>
      </c>
      <c r="S202" s="7">
        <v>195</v>
      </c>
      <c r="Y202" s="7">
        <v>195</v>
      </c>
      <c r="AD202" s="7" t="s">
        <v>213</v>
      </c>
      <c r="AE202" s="8">
        <v>45581</v>
      </c>
      <c r="AF202" s="7" t="s">
        <v>2124</v>
      </c>
    </row>
    <row r="203" spans="1:32" s="7" customFormat="1" x14ac:dyDescent="0.25">
      <c r="A203" s="7">
        <v>2024</v>
      </c>
      <c r="B203" s="8">
        <v>45474</v>
      </c>
      <c r="C203" s="8">
        <v>45565</v>
      </c>
      <c r="D203" s="7" t="s">
        <v>81</v>
      </c>
      <c r="E203" s="10" t="s">
        <v>263</v>
      </c>
      <c r="F203" s="11" t="s">
        <v>264</v>
      </c>
      <c r="G203" s="11" t="s">
        <v>264</v>
      </c>
      <c r="H203" s="11" t="s">
        <v>357</v>
      </c>
      <c r="I203" s="12" t="s">
        <v>785</v>
      </c>
      <c r="J203" s="12" t="s">
        <v>783</v>
      </c>
      <c r="K203" s="12" t="s">
        <v>786</v>
      </c>
      <c r="L203" s="7" t="s">
        <v>92</v>
      </c>
      <c r="M203" s="7">
        <v>8528.58</v>
      </c>
      <c r="N203" s="9" t="s">
        <v>212</v>
      </c>
      <c r="O203" s="7">
        <v>12208.98</v>
      </c>
      <c r="P203" s="9" t="s">
        <v>212</v>
      </c>
      <c r="Q203" s="7">
        <v>196</v>
      </c>
      <c r="S203" s="7">
        <v>196</v>
      </c>
      <c r="Y203" s="7">
        <v>196</v>
      </c>
      <c r="AD203" s="7" t="s">
        <v>213</v>
      </c>
      <c r="AE203" s="8">
        <v>45581</v>
      </c>
      <c r="AF203" s="7" t="s">
        <v>2124</v>
      </c>
    </row>
    <row r="204" spans="1:32" s="7" customFormat="1" x14ac:dyDescent="0.25">
      <c r="A204" s="7">
        <v>2024</v>
      </c>
      <c r="B204" s="8">
        <v>45474</v>
      </c>
      <c r="C204" s="8">
        <v>45565</v>
      </c>
      <c r="D204" s="7" t="s">
        <v>81</v>
      </c>
      <c r="E204" s="10" t="s">
        <v>226</v>
      </c>
      <c r="F204" s="11" t="s">
        <v>227</v>
      </c>
      <c r="G204" s="11" t="s">
        <v>227</v>
      </c>
      <c r="H204" s="11" t="s">
        <v>340</v>
      </c>
      <c r="I204" s="12" t="s">
        <v>703</v>
      </c>
      <c r="J204" s="12" t="s">
        <v>787</v>
      </c>
      <c r="K204" s="12" t="s">
        <v>429</v>
      </c>
      <c r="L204" s="7" t="s">
        <v>91</v>
      </c>
      <c r="M204" s="7">
        <v>23225.7</v>
      </c>
      <c r="N204" s="9" t="s">
        <v>212</v>
      </c>
      <c r="O204" s="7">
        <v>17745.980000000003</v>
      </c>
      <c r="P204" s="9" t="s">
        <v>212</v>
      </c>
      <c r="Q204" s="7">
        <v>197</v>
      </c>
      <c r="S204" s="7">
        <v>197</v>
      </c>
      <c r="Y204" s="7">
        <v>197</v>
      </c>
      <c r="AD204" s="7" t="s">
        <v>213</v>
      </c>
      <c r="AE204" s="8">
        <v>45581</v>
      </c>
      <c r="AF204" s="7" t="s">
        <v>2124</v>
      </c>
    </row>
    <row r="205" spans="1:32" s="7" customFormat="1" x14ac:dyDescent="0.25">
      <c r="A205" s="7">
        <v>2024</v>
      </c>
      <c r="B205" s="8">
        <v>45474</v>
      </c>
      <c r="C205" s="8">
        <v>45565</v>
      </c>
      <c r="D205" s="7" t="s">
        <v>81</v>
      </c>
      <c r="E205" s="10" t="s">
        <v>240</v>
      </c>
      <c r="F205" s="11" t="s">
        <v>241</v>
      </c>
      <c r="G205" s="11" t="s">
        <v>241</v>
      </c>
      <c r="H205" s="11" t="s">
        <v>354</v>
      </c>
      <c r="I205" s="12" t="s">
        <v>788</v>
      </c>
      <c r="J205" s="12" t="s">
        <v>742</v>
      </c>
      <c r="K205" s="12" t="s">
        <v>554</v>
      </c>
      <c r="L205" s="7" t="s">
        <v>92</v>
      </c>
      <c r="M205" s="7">
        <v>8528.58</v>
      </c>
      <c r="N205" s="9" t="s">
        <v>212</v>
      </c>
      <c r="O205" s="7">
        <v>12367.080000000002</v>
      </c>
      <c r="P205" s="9" t="s">
        <v>212</v>
      </c>
      <c r="Q205" s="7">
        <v>198</v>
      </c>
      <c r="S205" s="7">
        <v>198</v>
      </c>
      <c r="Y205" s="7">
        <v>198</v>
      </c>
      <c r="AD205" s="7" t="s">
        <v>213</v>
      </c>
      <c r="AE205" s="8">
        <v>45581</v>
      </c>
      <c r="AF205" s="7" t="s">
        <v>2124</v>
      </c>
    </row>
    <row r="206" spans="1:32" s="7" customFormat="1" x14ac:dyDescent="0.25">
      <c r="A206" s="7">
        <v>2024</v>
      </c>
      <c r="B206" s="8">
        <v>45474</v>
      </c>
      <c r="C206" s="8">
        <v>45565</v>
      </c>
      <c r="D206" s="7" t="s">
        <v>81</v>
      </c>
      <c r="E206" s="10" t="s">
        <v>226</v>
      </c>
      <c r="F206" s="11" t="s">
        <v>227</v>
      </c>
      <c r="G206" s="11" t="s">
        <v>227</v>
      </c>
      <c r="H206" s="11" t="s">
        <v>359</v>
      </c>
      <c r="I206" s="12" t="s">
        <v>789</v>
      </c>
      <c r="J206" s="12" t="s">
        <v>790</v>
      </c>
      <c r="K206" s="12" t="s">
        <v>405</v>
      </c>
      <c r="L206" s="7" t="s">
        <v>91</v>
      </c>
      <c r="M206" s="7">
        <v>23225.7</v>
      </c>
      <c r="N206" s="9" t="s">
        <v>212</v>
      </c>
      <c r="O206" s="7">
        <v>16129.4</v>
      </c>
      <c r="P206" s="9" t="s">
        <v>212</v>
      </c>
      <c r="Q206" s="7">
        <v>199</v>
      </c>
      <c r="S206" s="7">
        <v>199</v>
      </c>
      <c r="Y206" s="7">
        <v>199</v>
      </c>
      <c r="AD206" s="7" t="s">
        <v>213</v>
      </c>
      <c r="AE206" s="8">
        <v>45581</v>
      </c>
      <c r="AF206" s="7" t="s">
        <v>2124</v>
      </c>
    </row>
    <row r="207" spans="1:32" s="7" customFormat="1" x14ac:dyDescent="0.25">
      <c r="A207" s="7">
        <v>2024</v>
      </c>
      <c r="B207" s="8">
        <v>45474</v>
      </c>
      <c r="C207" s="8">
        <v>45565</v>
      </c>
      <c r="D207" s="7" t="s">
        <v>81</v>
      </c>
      <c r="E207" s="10" t="s">
        <v>259</v>
      </c>
      <c r="F207" s="11" t="s">
        <v>260</v>
      </c>
      <c r="G207" s="11" t="s">
        <v>260</v>
      </c>
      <c r="H207" s="11" t="s">
        <v>349</v>
      </c>
      <c r="I207" s="12" t="s">
        <v>791</v>
      </c>
      <c r="J207" s="12" t="s">
        <v>699</v>
      </c>
      <c r="K207" s="12" t="s">
        <v>792</v>
      </c>
      <c r="L207" s="7" t="s">
        <v>91</v>
      </c>
      <c r="M207" s="7">
        <v>18190.38</v>
      </c>
      <c r="N207" s="9" t="s">
        <v>212</v>
      </c>
      <c r="O207" s="7">
        <v>20286.62</v>
      </c>
      <c r="P207" s="9" t="s">
        <v>212</v>
      </c>
      <c r="Q207" s="7">
        <v>200</v>
      </c>
      <c r="S207" s="7">
        <v>200</v>
      </c>
      <c r="Y207" s="7">
        <v>200</v>
      </c>
      <c r="AD207" s="7" t="s">
        <v>213</v>
      </c>
      <c r="AE207" s="8">
        <v>45581</v>
      </c>
      <c r="AF207" s="7" t="s">
        <v>2124</v>
      </c>
    </row>
    <row r="208" spans="1:32" s="7" customFormat="1" x14ac:dyDescent="0.25">
      <c r="A208" s="7">
        <v>2024</v>
      </c>
      <c r="B208" s="8">
        <v>45474</v>
      </c>
      <c r="C208" s="8">
        <v>45565</v>
      </c>
      <c r="D208" s="7" t="s">
        <v>81</v>
      </c>
      <c r="E208" s="10" t="s">
        <v>224</v>
      </c>
      <c r="F208" s="11" t="s">
        <v>225</v>
      </c>
      <c r="G208" s="11" t="s">
        <v>225</v>
      </c>
      <c r="H208" s="11" t="s">
        <v>325</v>
      </c>
      <c r="I208" s="12" t="s">
        <v>793</v>
      </c>
      <c r="J208" s="12" t="s">
        <v>699</v>
      </c>
      <c r="K208" s="12" t="s">
        <v>422</v>
      </c>
      <c r="L208" s="7" t="s">
        <v>92</v>
      </c>
      <c r="M208" s="7">
        <v>16781.939999999999</v>
      </c>
      <c r="N208" s="9" t="s">
        <v>212</v>
      </c>
      <c r="O208" s="7">
        <v>13234.699999999999</v>
      </c>
      <c r="P208" s="9" t="s">
        <v>212</v>
      </c>
      <c r="Q208" s="7">
        <v>201</v>
      </c>
      <c r="S208" s="7">
        <v>201</v>
      </c>
      <c r="Y208" s="7">
        <v>201</v>
      </c>
      <c r="AD208" s="7" t="s">
        <v>213</v>
      </c>
      <c r="AE208" s="8">
        <v>45581</v>
      </c>
      <c r="AF208" s="7" t="s">
        <v>2124</v>
      </c>
    </row>
    <row r="209" spans="1:32" s="7" customFormat="1" x14ac:dyDescent="0.25">
      <c r="A209" s="7">
        <v>2024</v>
      </c>
      <c r="B209" s="8">
        <v>45474</v>
      </c>
      <c r="C209" s="8">
        <v>45565</v>
      </c>
      <c r="D209" s="7" t="s">
        <v>81</v>
      </c>
      <c r="E209" s="10" t="s">
        <v>224</v>
      </c>
      <c r="F209" s="11" t="s">
        <v>225</v>
      </c>
      <c r="G209" s="11" t="s">
        <v>225</v>
      </c>
      <c r="H209" s="11" t="s">
        <v>331</v>
      </c>
      <c r="I209" s="12" t="s">
        <v>794</v>
      </c>
      <c r="J209" s="12" t="s">
        <v>699</v>
      </c>
      <c r="K209" s="12" t="s">
        <v>515</v>
      </c>
      <c r="L209" s="7" t="s">
        <v>91</v>
      </c>
      <c r="M209" s="7">
        <v>16781.939999999999</v>
      </c>
      <c r="N209" s="9" t="s">
        <v>212</v>
      </c>
      <c r="O209" s="7">
        <v>12023.499999999998</v>
      </c>
      <c r="P209" s="9" t="s">
        <v>212</v>
      </c>
      <c r="Q209" s="7">
        <v>202</v>
      </c>
      <c r="S209" s="7">
        <v>202</v>
      </c>
      <c r="Y209" s="7">
        <v>202</v>
      </c>
      <c r="AD209" s="7" t="s">
        <v>213</v>
      </c>
      <c r="AE209" s="8">
        <v>45581</v>
      </c>
      <c r="AF209" s="7" t="s">
        <v>2124</v>
      </c>
    </row>
    <row r="210" spans="1:32" s="7" customFormat="1" x14ac:dyDescent="0.25">
      <c r="A210" s="7">
        <v>2024</v>
      </c>
      <c r="B210" s="8">
        <v>45474</v>
      </c>
      <c r="C210" s="8">
        <v>45565</v>
      </c>
      <c r="D210" s="7" t="s">
        <v>81</v>
      </c>
      <c r="E210" s="10" t="s">
        <v>220</v>
      </c>
      <c r="F210" s="11" t="s">
        <v>221</v>
      </c>
      <c r="G210" s="11" t="s">
        <v>221</v>
      </c>
      <c r="H210" s="11" t="s">
        <v>344</v>
      </c>
      <c r="I210" s="12" t="s">
        <v>795</v>
      </c>
      <c r="J210" s="12" t="s">
        <v>699</v>
      </c>
      <c r="K210" s="12" t="s">
        <v>796</v>
      </c>
      <c r="L210" s="7" t="s">
        <v>92</v>
      </c>
      <c r="M210" s="7">
        <v>41391.519999999997</v>
      </c>
      <c r="N210" s="9" t="s">
        <v>212</v>
      </c>
      <c r="O210" s="7">
        <v>32722.799999999996</v>
      </c>
      <c r="P210" s="9" t="s">
        <v>212</v>
      </c>
      <c r="Q210" s="7">
        <v>203</v>
      </c>
      <c r="S210" s="7">
        <v>203</v>
      </c>
      <c r="Y210" s="7">
        <v>203</v>
      </c>
      <c r="AD210" s="7" t="s">
        <v>213</v>
      </c>
      <c r="AE210" s="8">
        <v>45581</v>
      </c>
      <c r="AF210" s="7" t="s">
        <v>2124</v>
      </c>
    </row>
    <row r="211" spans="1:32" s="7" customFormat="1" x14ac:dyDescent="0.25">
      <c r="A211" s="7">
        <v>2024</v>
      </c>
      <c r="B211" s="8">
        <v>45474</v>
      </c>
      <c r="C211" s="8">
        <v>45565</v>
      </c>
      <c r="D211" s="7" t="s">
        <v>81</v>
      </c>
      <c r="E211" s="10" t="s">
        <v>224</v>
      </c>
      <c r="F211" s="11" t="s">
        <v>225</v>
      </c>
      <c r="G211" s="11" t="s">
        <v>225</v>
      </c>
      <c r="H211" s="11" t="s">
        <v>325</v>
      </c>
      <c r="I211" s="12" t="s">
        <v>797</v>
      </c>
      <c r="J211" s="12" t="s">
        <v>699</v>
      </c>
      <c r="K211" s="12" t="s">
        <v>798</v>
      </c>
      <c r="L211" s="7" t="s">
        <v>91</v>
      </c>
      <c r="M211" s="7">
        <v>16781.939999999999</v>
      </c>
      <c r="N211" s="9" t="s">
        <v>212</v>
      </c>
      <c r="O211" s="7">
        <v>13271.72</v>
      </c>
      <c r="P211" s="9" t="s">
        <v>212</v>
      </c>
      <c r="Q211" s="7">
        <v>204</v>
      </c>
      <c r="S211" s="7">
        <v>204</v>
      </c>
      <c r="Y211" s="7">
        <v>204</v>
      </c>
      <c r="AD211" s="7" t="s">
        <v>213</v>
      </c>
      <c r="AE211" s="8">
        <v>45581</v>
      </c>
      <c r="AF211" s="7" t="s">
        <v>2124</v>
      </c>
    </row>
    <row r="212" spans="1:32" s="7" customFormat="1" x14ac:dyDescent="0.25">
      <c r="A212" s="7">
        <v>2024</v>
      </c>
      <c r="B212" s="8">
        <v>45474</v>
      </c>
      <c r="C212" s="8">
        <v>45565</v>
      </c>
      <c r="D212" s="7" t="s">
        <v>81</v>
      </c>
      <c r="E212" s="10" t="s">
        <v>224</v>
      </c>
      <c r="F212" s="11" t="s">
        <v>225</v>
      </c>
      <c r="G212" s="11" t="s">
        <v>225</v>
      </c>
      <c r="H212" s="11" t="s">
        <v>373</v>
      </c>
      <c r="I212" s="12" t="s">
        <v>799</v>
      </c>
      <c r="J212" s="12" t="s">
        <v>699</v>
      </c>
      <c r="K212" s="12" t="s">
        <v>800</v>
      </c>
      <c r="L212" s="7" t="s">
        <v>91</v>
      </c>
      <c r="M212" s="7">
        <v>16781.939999999999</v>
      </c>
      <c r="N212" s="9" t="s">
        <v>212</v>
      </c>
      <c r="O212" s="7">
        <v>13355.019999999999</v>
      </c>
      <c r="P212" s="9" t="s">
        <v>212</v>
      </c>
      <c r="Q212" s="7">
        <v>205</v>
      </c>
      <c r="S212" s="7">
        <v>205</v>
      </c>
      <c r="Y212" s="7">
        <v>205</v>
      </c>
      <c r="AD212" s="7" t="s">
        <v>213</v>
      </c>
      <c r="AE212" s="8">
        <v>45581</v>
      </c>
      <c r="AF212" s="7" t="s">
        <v>2124</v>
      </c>
    </row>
    <row r="213" spans="1:32" s="7" customFormat="1" x14ac:dyDescent="0.25">
      <c r="A213" s="7">
        <v>2024</v>
      </c>
      <c r="B213" s="8">
        <v>45474</v>
      </c>
      <c r="C213" s="8">
        <v>45565</v>
      </c>
      <c r="D213" s="7" t="s">
        <v>81</v>
      </c>
      <c r="E213" s="10" t="s">
        <v>222</v>
      </c>
      <c r="F213" s="11" t="s">
        <v>223</v>
      </c>
      <c r="G213" s="11" t="s">
        <v>223</v>
      </c>
      <c r="H213" s="11" t="s">
        <v>353</v>
      </c>
      <c r="I213" s="12" t="s">
        <v>801</v>
      </c>
      <c r="J213" s="12" t="s">
        <v>699</v>
      </c>
      <c r="K213" s="12" t="s">
        <v>802</v>
      </c>
      <c r="L213" s="7" t="s">
        <v>91</v>
      </c>
      <c r="M213" s="7">
        <v>12588.54</v>
      </c>
      <c r="N213" s="9" t="s">
        <v>212</v>
      </c>
      <c r="O213" s="7">
        <v>11948.78</v>
      </c>
      <c r="P213" s="9" t="s">
        <v>212</v>
      </c>
      <c r="Q213" s="7">
        <v>206</v>
      </c>
      <c r="S213" s="7">
        <v>206</v>
      </c>
      <c r="Y213" s="7">
        <v>206</v>
      </c>
      <c r="AD213" s="7" t="s">
        <v>213</v>
      </c>
      <c r="AE213" s="8">
        <v>45581</v>
      </c>
      <c r="AF213" s="7" t="s">
        <v>2124</v>
      </c>
    </row>
    <row r="214" spans="1:32" s="7" customFormat="1" x14ac:dyDescent="0.25">
      <c r="A214" s="7">
        <v>2024</v>
      </c>
      <c r="B214" s="8">
        <v>45474</v>
      </c>
      <c r="C214" s="8">
        <v>45565</v>
      </c>
      <c r="D214" s="7" t="s">
        <v>81</v>
      </c>
      <c r="E214" s="10" t="s">
        <v>243</v>
      </c>
      <c r="F214" s="11" t="s">
        <v>244</v>
      </c>
      <c r="G214" s="11" t="s">
        <v>244</v>
      </c>
      <c r="H214" s="11" t="s">
        <v>370</v>
      </c>
      <c r="I214" s="12" t="s">
        <v>803</v>
      </c>
      <c r="J214" s="12" t="s">
        <v>699</v>
      </c>
      <c r="K214" s="12" t="s">
        <v>454</v>
      </c>
      <c r="L214" s="7" t="s">
        <v>91</v>
      </c>
      <c r="M214" s="7">
        <v>14891.72</v>
      </c>
      <c r="N214" s="9" t="s">
        <v>212</v>
      </c>
      <c r="O214" s="7">
        <v>13061.519999999997</v>
      </c>
      <c r="P214" s="9" t="s">
        <v>212</v>
      </c>
      <c r="Q214" s="7">
        <v>207</v>
      </c>
      <c r="S214" s="7">
        <v>207</v>
      </c>
      <c r="Y214" s="7">
        <v>207</v>
      </c>
      <c r="AD214" s="7" t="s">
        <v>213</v>
      </c>
      <c r="AE214" s="8">
        <v>45581</v>
      </c>
      <c r="AF214" s="7" t="s">
        <v>2124</v>
      </c>
    </row>
    <row r="215" spans="1:32" s="7" customFormat="1" x14ac:dyDescent="0.25">
      <c r="A215" s="7">
        <v>2024</v>
      </c>
      <c r="B215" s="8">
        <v>45474</v>
      </c>
      <c r="C215" s="8">
        <v>45565</v>
      </c>
      <c r="D215" s="7" t="s">
        <v>81</v>
      </c>
      <c r="E215" s="10">
        <v>55</v>
      </c>
      <c r="F215" s="11" t="s">
        <v>232</v>
      </c>
      <c r="G215" s="11" t="s">
        <v>232</v>
      </c>
      <c r="H215" s="11" t="s">
        <v>347</v>
      </c>
      <c r="I215" s="12" t="s">
        <v>804</v>
      </c>
      <c r="J215" s="12" t="s">
        <v>699</v>
      </c>
      <c r="K215" s="12" t="s">
        <v>442</v>
      </c>
      <c r="L215" s="7" t="s">
        <v>92</v>
      </c>
      <c r="M215" s="7">
        <v>11261.28</v>
      </c>
      <c r="N215" s="9" t="s">
        <v>212</v>
      </c>
      <c r="O215" s="7">
        <v>13279.04</v>
      </c>
      <c r="P215" s="9" t="s">
        <v>212</v>
      </c>
      <c r="Q215" s="7">
        <v>208</v>
      </c>
      <c r="S215" s="7">
        <v>208</v>
      </c>
      <c r="Y215" s="7">
        <v>208</v>
      </c>
      <c r="AD215" s="7" t="s">
        <v>213</v>
      </c>
      <c r="AE215" s="8">
        <v>45581</v>
      </c>
      <c r="AF215" s="7" t="s">
        <v>2124</v>
      </c>
    </row>
    <row r="216" spans="1:32" s="7" customFormat="1" x14ac:dyDescent="0.25">
      <c r="A216" s="7">
        <v>2024</v>
      </c>
      <c r="B216" s="8">
        <v>45474</v>
      </c>
      <c r="C216" s="8">
        <v>45565</v>
      </c>
      <c r="D216" s="7" t="s">
        <v>81</v>
      </c>
      <c r="E216" s="10" t="s">
        <v>228</v>
      </c>
      <c r="F216" s="11" t="s">
        <v>229</v>
      </c>
      <c r="G216" s="11" t="s">
        <v>229</v>
      </c>
      <c r="H216" s="11" t="s">
        <v>356</v>
      </c>
      <c r="I216" s="12" t="s">
        <v>805</v>
      </c>
      <c r="J216" s="12" t="s">
        <v>699</v>
      </c>
      <c r="K216" s="12" t="s">
        <v>444</v>
      </c>
      <c r="L216" s="7" t="s">
        <v>91</v>
      </c>
      <c r="M216" s="7">
        <v>12255.2</v>
      </c>
      <c r="N216" s="9" t="s">
        <v>212</v>
      </c>
      <c r="O216" s="7">
        <v>14110.3</v>
      </c>
      <c r="P216" s="9" t="s">
        <v>212</v>
      </c>
      <c r="Q216" s="7">
        <v>209</v>
      </c>
      <c r="S216" s="7">
        <v>209</v>
      </c>
      <c r="Y216" s="7">
        <v>209</v>
      </c>
      <c r="AD216" s="7" t="s">
        <v>213</v>
      </c>
      <c r="AE216" s="8">
        <v>45581</v>
      </c>
      <c r="AF216" s="7" t="s">
        <v>2124</v>
      </c>
    </row>
    <row r="217" spans="1:32" s="7" customFormat="1" x14ac:dyDescent="0.25">
      <c r="A217" s="7">
        <v>2024</v>
      </c>
      <c r="B217" s="8">
        <v>45474</v>
      </c>
      <c r="C217" s="8">
        <v>45565</v>
      </c>
      <c r="D217" s="7" t="s">
        <v>81</v>
      </c>
      <c r="E217" s="10" t="s">
        <v>240</v>
      </c>
      <c r="F217" s="11" t="s">
        <v>241</v>
      </c>
      <c r="G217" s="11" t="s">
        <v>241</v>
      </c>
      <c r="H217" s="11" t="s">
        <v>325</v>
      </c>
      <c r="I217" s="12" t="s">
        <v>596</v>
      </c>
      <c r="J217" s="12" t="s">
        <v>699</v>
      </c>
      <c r="K217" s="12" t="s">
        <v>447</v>
      </c>
      <c r="L217" s="7" t="s">
        <v>92</v>
      </c>
      <c r="M217" s="7">
        <v>8528.58</v>
      </c>
      <c r="N217" s="9" t="s">
        <v>212</v>
      </c>
      <c r="O217" s="7">
        <v>13249.899999999998</v>
      </c>
      <c r="P217" s="9" t="s">
        <v>212</v>
      </c>
      <c r="Q217" s="7">
        <v>210</v>
      </c>
      <c r="S217" s="7">
        <v>210</v>
      </c>
      <c r="Y217" s="7">
        <v>210</v>
      </c>
      <c r="AD217" s="7" t="s">
        <v>213</v>
      </c>
      <c r="AE217" s="8">
        <v>45581</v>
      </c>
      <c r="AF217" s="7" t="s">
        <v>2124</v>
      </c>
    </row>
    <row r="218" spans="1:32" s="7" customFormat="1" x14ac:dyDescent="0.25">
      <c r="A218" s="7">
        <v>2024</v>
      </c>
      <c r="B218" s="8">
        <v>45474</v>
      </c>
      <c r="C218" s="8">
        <v>45565</v>
      </c>
      <c r="D218" s="7" t="s">
        <v>81</v>
      </c>
      <c r="E218" s="10" t="s">
        <v>220</v>
      </c>
      <c r="F218" s="11" t="s">
        <v>221</v>
      </c>
      <c r="G218" s="11" t="s">
        <v>221</v>
      </c>
      <c r="H218" s="11" t="s">
        <v>344</v>
      </c>
      <c r="I218" s="12" t="s">
        <v>806</v>
      </c>
      <c r="J218" s="12" t="s">
        <v>513</v>
      </c>
      <c r="K218" s="12" t="s">
        <v>658</v>
      </c>
      <c r="L218" s="7" t="s">
        <v>92</v>
      </c>
      <c r="M218" s="7">
        <v>41391.519999999997</v>
      </c>
      <c r="N218" s="9" t="s">
        <v>212</v>
      </c>
      <c r="O218" s="7">
        <v>30925.959999999992</v>
      </c>
      <c r="P218" s="9" t="s">
        <v>212</v>
      </c>
      <c r="Q218" s="7">
        <v>211</v>
      </c>
      <c r="S218" s="7">
        <v>211</v>
      </c>
      <c r="Y218" s="7">
        <v>211</v>
      </c>
      <c r="AD218" s="7" t="s">
        <v>213</v>
      </c>
      <c r="AE218" s="8">
        <v>45581</v>
      </c>
      <c r="AF218" s="7" t="s">
        <v>2124</v>
      </c>
    </row>
    <row r="219" spans="1:32" s="7" customFormat="1" x14ac:dyDescent="0.25">
      <c r="A219" s="7">
        <v>2024</v>
      </c>
      <c r="B219" s="8">
        <v>45474</v>
      </c>
      <c r="C219" s="8">
        <v>45565</v>
      </c>
      <c r="D219" s="7" t="s">
        <v>81</v>
      </c>
      <c r="E219" s="10" t="s">
        <v>224</v>
      </c>
      <c r="F219" s="11" t="s">
        <v>225</v>
      </c>
      <c r="G219" s="11" t="s">
        <v>225</v>
      </c>
      <c r="H219" s="11" t="s">
        <v>325</v>
      </c>
      <c r="I219" s="12" t="s">
        <v>807</v>
      </c>
      <c r="J219" s="12" t="s">
        <v>513</v>
      </c>
      <c r="K219" s="12" t="s">
        <v>808</v>
      </c>
      <c r="L219" s="7" t="s">
        <v>91</v>
      </c>
      <c r="M219" s="7">
        <v>16781.939999999999</v>
      </c>
      <c r="N219" s="9" t="s">
        <v>212</v>
      </c>
      <c r="O219" s="7">
        <v>13355.019999999999</v>
      </c>
      <c r="P219" s="9" t="s">
        <v>212</v>
      </c>
      <c r="Q219" s="7">
        <v>212</v>
      </c>
      <c r="S219" s="7">
        <v>212</v>
      </c>
      <c r="Y219" s="7">
        <v>212</v>
      </c>
      <c r="AD219" s="7" t="s">
        <v>213</v>
      </c>
      <c r="AE219" s="8">
        <v>45581</v>
      </c>
      <c r="AF219" s="7" t="s">
        <v>2124</v>
      </c>
    </row>
    <row r="220" spans="1:32" s="7" customFormat="1" x14ac:dyDescent="0.25">
      <c r="A220" s="7">
        <v>2024</v>
      </c>
      <c r="B220" s="8">
        <v>45474</v>
      </c>
      <c r="C220" s="8">
        <v>45565</v>
      </c>
      <c r="D220" s="7" t="s">
        <v>81</v>
      </c>
      <c r="E220" s="10" t="s">
        <v>224</v>
      </c>
      <c r="F220" s="11" t="s">
        <v>225</v>
      </c>
      <c r="G220" s="11" t="s">
        <v>225</v>
      </c>
      <c r="H220" s="11" t="s">
        <v>325</v>
      </c>
      <c r="I220" s="12" t="s">
        <v>809</v>
      </c>
      <c r="J220" s="12" t="s">
        <v>420</v>
      </c>
      <c r="K220" s="12" t="s">
        <v>810</v>
      </c>
      <c r="L220" s="7" t="s">
        <v>91</v>
      </c>
      <c r="M220" s="7">
        <v>16781.939999999999</v>
      </c>
      <c r="N220" s="9" t="s">
        <v>212</v>
      </c>
      <c r="O220" s="7">
        <v>13271.72</v>
      </c>
      <c r="P220" s="9" t="s">
        <v>212</v>
      </c>
      <c r="Q220" s="7">
        <v>213</v>
      </c>
      <c r="S220" s="7">
        <v>213</v>
      </c>
      <c r="Y220" s="7">
        <v>213</v>
      </c>
      <c r="AD220" s="7" t="s">
        <v>213</v>
      </c>
      <c r="AE220" s="8">
        <v>45581</v>
      </c>
      <c r="AF220" s="7" t="s">
        <v>2124</v>
      </c>
    </row>
    <row r="221" spans="1:32" s="7" customFormat="1" x14ac:dyDescent="0.25">
      <c r="A221" s="7">
        <v>2024</v>
      </c>
      <c r="B221" s="8">
        <v>45474</v>
      </c>
      <c r="C221" s="8">
        <v>45565</v>
      </c>
      <c r="D221" s="7" t="s">
        <v>81</v>
      </c>
      <c r="E221" s="10" t="s">
        <v>226</v>
      </c>
      <c r="F221" s="11" t="s">
        <v>227</v>
      </c>
      <c r="G221" s="11" t="s">
        <v>227</v>
      </c>
      <c r="H221" s="11" t="s">
        <v>325</v>
      </c>
      <c r="I221" s="12" t="s">
        <v>811</v>
      </c>
      <c r="J221" s="12" t="s">
        <v>420</v>
      </c>
      <c r="K221" s="12" t="s">
        <v>812</v>
      </c>
      <c r="L221" s="7" t="s">
        <v>91</v>
      </c>
      <c r="M221" s="7">
        <v>23225.7</v>
      </c>
      <c r="N221" s="9" t="s">
        <v>212</v>
      </c>
      <c r="O221" s="7">
        <v>24211.260000000002</v>
      </c>
      <c r="P221" s="9" t="s">
        <v>212</v>
      </c>
      <c r="Q221" s="7">
        <v>214</v>
      </c>
      <c r="S221" s="7">
        <v>214</v>
      </c>
      <c r="Y221" s="7">
        <v>214</v>
      </c>
      <c r="AD221" s="7" t="s">
        <v>213</v>
      </c>
      <c r="AE221" s="8">
        <v>45581</v>
      </c>
      <c r="AF221" s="7" t="s">
        <v>2124</v>
      </c>
    </row>
    <row r="222" spans="1:32" s="7" customFormat="1" x14ac:dyDescent="0.25">
      <c r="A222" s="7">
        <v>2024</v>
      </c>
      <c r="B222" s="8">
        <v>45474</v>
      </c>
      <c r="C222" s="8">
        <v>45565</v>
      </c>
      <c r="D222" s="7" t="s">
        <v>81</v>
      </c>
      <c r="E222" s="10" t="s">
        <v>224</v>
      </c>
      <c r="F222" s="11" t="s">
        <v>225</v>
      </c>
      <c r="G222" s="11" t="s">
        <v>225</v>
      </c>
      <c r="H222" s="11" t="s">
        <v>330</v>
      </c>
      <c r="I222" s="12" t="s">
        <v>813</v>
      </c>
      <c r="J222" s="12" t="s">
        <v>420</v>
      </c>
      <c r="K222" s="12" t="s">
        <v>420</v>
      </c>
      <c r="L222" s="7" t="s">
        <v>91</v>
      </c>
      <c r="M222" s="7">
        <v>16781.939999999999</v>
      </c>
      <c r="N222" s="9" t="s">
        <v>212</v>
      </c>
      <c r="O222" s="7">
        <v>13234.699999999999</v>
      </c>
      <c r="P222" s="9" t="s">
        <v>212</v>
      </c>
      <c r="Q222" s="7">
        <v>215</v>
      </c>
      <c r="S222" s="7">
        <v>215</v>
      </c>
      <c r="Y222" s="7">
        <v>215</v>
      </c>
      <c r="AD222" s="7" t="s">
        <v>213</v>
      </c>
      <c r="AE222" s="8">
        <v>45581</v>
      </c>
      <c r="AF222" s="7" t="s">
        <v>2124</v>
      </c>
    </row>
    <row r="223" spans="1:32" s="7" customFormat="1" x14ac:dyDescent="0.25">
      <c r="A223" s="7">
        <v>2024</v>
      </c>
      <c r="B223" s="8">
        <v>45474</v>
      </c>
      <c r="C223" s="8">
        <v>45565</v>
      </c>
      <c r="D223" s="7" t="s">
        <v>81</v>
      </c>
      <c r="E223" s="10" t="s">
        <v>224</v>
      </c>
      <c r="F223" s="11" t="s">
        <v>225</v>
      </c>
      <c r="G223" s="11" t="s">
        <v>225</v>
      </c>
      <c r="H223" s="11" t="s">
        <v>325</v>
      </c>
      <c r="I223" s="12" t="s">
        <v>814</v>
      </c>
      <c r="J223" s="12" t="s">
        <v>420</v>
      </c>
      <c r="K223" s="12" t="s">
        <v>815</v>
      </c>
      <c r="L223" s="7" t="s">
        <v>92</v>
      </c>
      <c r="M223" s="7">
        <v>16781.939999999999</v>
      </c>
      <c r="N223" s="9" t="s">
        <v>212</v>
      </c>
      <c r="O223" s="7">
        <v>13234.699999999999</v>
      </c>
      <c r="P223" s="9" t="s">
        <v>212</v>
      </c>
      <c r="Q223" s="7">
        <v>216</v>
      </c>
      <c r="S223" s="7">
        <v>216</v>
      </c>
      <c r="Y223" s="7">
        <v>216</v>
      </c>
      <c r="AD223" s="7" t="s">
        <v>213</v>
      </c>
      <c r="AE223" s="8">
        <v>45581</v>
      </c>
      <c r="AF223" s="7" t="s">
        <v>2124</v>
      </c>
    </row>
    <row r="224" spans="1:32" s="7" customFormat="1" x14ac:dyDescent="0.25">
      <c r="A224" s="7">
        <v>2024</v>
      </c>
      <c r="B224" s="8">
        <v>45474</v>
      </c>
      <c r="C224" s="8">
        <v>45565</v>
      </c>
      <c r="D224" s="7" t="s">
        <v>81</v>
      </c>
      <c r="E224" s="10" t="s">
        <v>226</v>
      </c>
      <c r="F224" s="11" t="s">
        <v>227</v>
      </c>
      <c r="G224" s="11" t="s">
        <v>227</v>
      </c>
      <c r="H224" s="11" t="s">
        <v>331</v>
      </c>
      <c r="I224" s="12" t="s">
        <v>657</v>
      </c>
      <c r="J224" s="12" t="s">
        <v>420</v>
      </c>
      <c r="K224" s="12" t="s">
        <v>816</v>
      </c>
      <c r="L224" s="7" t="s">
        <v>91</v>
      </c>
      <c r="M224" s="7">
        <v>23225.7</v>
      </c>
      <c r="N224" s="9" t="s">
        <v>212</v>
      </c>
      <c r="O224" s="7">
        <v>24247.780000000006</v>
      </c>
      <c r="P224" s="9" t="s">
        <v>212</v>
      </c>
      <c r="Q224" s="7">
        <v>217</v>
      </c>
      <c r="S224" s="7">
        <v>217</v>
      </c>
      <c r="Y224" s="7">
        <v>217</v>
      </c>
      <c r="AD224" s="7" t="s">
        <v>213</v>
      </c>
      <c r="AE224" s="8">
        <v>45581</v>
      </c>
      <c r="AF224" s="7" t="s">
        <v>2124</v>
      </c>
    </row>
    <row r="225" spans="1:32" s="7" customFormat="1" x14ac:dyDescent="0.25">
      <c r="A225" s="7">
        <v>2024</v>
      </c>
      <c r="B225" s="8">
        <v>45474</v>
      </c>
      <c r="C225" s="8">
        <v>45565</v>
      </c>
      <c r="D225" s="7" t="s">
        <v>81</v>
      </c>
      <c r="E225" s="10">
        <v>62</v>
      </c>
      <c r="F225" s="11" t="s">
        <v>265</v>
      </c>
      <c r="G225" s="11" t="s">
        <v>265</v>
      </c>
      <c r="H225" s="11" t="s">
        <v>350</v>
      </c>
      <c r="I225" s="12" t="s">
        <v>817</v>
      </c>
      <c r="J225" s="12" t="s">
        <v>420</v>
      </c>
      <c r="K225" s="12" t="s">
        <v>515</v>
      </c>
      <c r="L225" s="7" t="s">
        <v>91</v>
      </c>
      <c r="M225" s="7">
        <v>11261.28</v>
      </c>
      <c r="N225" s="9" t="s">
        <v>212</v>
      </c>
      <c r="O225" s="7">
        <v>13677.2</v>
      </c>
      <c r="P225" s="9" t="s">
        <v>212</v>
      </c>
      <c r="Q225" s="7">
        <v>218</v>
      </c>
      <c r="S225" s="7">
        <v>218</v>
      </c>
      <c r="Y225" s="7">
        <v>218</v>
      </c>
      <c r="AD225" s="7" t="s">
        <v>213</v>
      </c>
      <c r="AE225" s="8">
        <v>45581</v>
      </c>
      <c r="AF225" s="7" t="s">
        <v>2124</v>
      </c>
    </row>
    <row r="226" spans="1:32" s="7" customFormat="1" x14ac:dyDescent="0.25">
      <c r="A226" s="7">
        <v>2024</v>
      </c>
      <c r="B226" s="8">
        <v>45474</v>
      </c>
      <c r="C226" s="8">
        <v>45565</v>
      </c>
      <c r="D226" s="7" t="s">
        <v>81</v>
      </c>
      <c r="E226" s="10" t="s">
        <v>259</v>
      </c>
      <c r="F226" s="11" t="s">
        <v>260</v>
      </c>
      <c r="G226" s="11" t="s">
        <v>260</v>
      </c>
      <c r="H226" s="11" t="s">
        <v>329</v>
      </c>
      <c r="I226" s="12" t="s">
        <v>818</v>
      </c>
      <c r="J226" s="12" t="s">
        <v>420</v>
      </c>
      <c r="K226" s="12" t="s">
        <v>515</v>
      </c>
      <c r="L226" s="7" t="s">
        <v>92</v>
      </c>
      <c r="M226" s="7">
        <v>18190.38</v>
      </c>
      <c r="N226" s="9" t="s">
        <v>212</v>
      </c>
      <c r="O226" s="7">
        <v>17944.099999999999</v>
      </c>
      <c r="P226" s="9" t="s">
        <v>212</v>
      </c>
      <c r="Q226" s="7">
        <v>219</v>
      </c>
      <c r="S226" s="7">
        <v>219</v>
      </c>
      <c r="Y226" s="7">
        <v>219</v>
      </c>
      <c r="AD226" s="7" t="s">
        <v>213</v>
      </c>
      <c r="AE226" s="8">
        <v>45581</v>
      </c>
      <c r="AF226" s="7" t="s">
        <v>2124</v>
      </c>
    </row>
    <row r="227" spans="1:32" s="7" customFormat="1" x14ac:dyDescent="0.25">
      <c r="A227" s="7">
        <v>2024</v>
      </c>
      <c r="B227" s="8">
        <v>45474</v>
      </c>
      <c r="C227" s="8">
        <v>45565</v>
      </c>
      <c r="D227" s="7" t="s">
        <v>81</v>
      </c>
      <c r="E227" s="10" t="s">
        <v>224</v>
      </c>
      <c r="F227" s="11" t="s">
        <v>225</v>
      </c>
      <c r="G227" s="11" t="s">
        <v>225</v>
      </c>
      <c r="H227" s="11" t="s">
        <v>340</v>
      </c>
      <c r="I227" s="12" t="s">
        <v>789</v>
      </c>
      <c r="J227" s="12" t="s">
        <v>420</v>
      </c>
      <c r="K227" s="12" t="s">
        <v>819</v>
      </c>
      <c r="L227" s="7" t="s">
        <v>91</v>
      </c>
      <c r="M227" s="7">
        <v>16781.939999999999</v>
      </c>
      <c r="N227" s="9" t="s">
        <v>212</v>
      </c>
      <c r="O227" s="7">
        <v>13234.699999999999</v>
      </c>
      <c r="P227" s="9" t="s">
        <v>212</v>
      </c>
      <c r="Q227" s="7">
        <v>220</v>
      </c>
      <c r="S227" s="7">
        <v>220</v>
      </c>
      <c r="Y227" s="7">
        <v>220</v>
      </c>
      <c r="AD227" s="7" t="s">
        <v>213</v>
      </c>
      <c r="AE227" s="8">
        <v>45581</v>
      </c>
      <c r="AF227" s="7" t="s">
        <v>2124</v>
      </c>
    </row>
    <row r="228" spans="1:32" s="7" customFormat="1" x14ac:dyDescent="0.25">
      <c r="A228" s="7">
        <v>2024</v>
      </c>
      <c r="B228" s="8">
        <v>45474</v>
      </c>
      <c r="C228" s="8">
        <v>45565</v>
      </c>
      <c r="D228" s="7" t="s">
        <v>81</v>
      </c>
      <c r="E228" s="10" t="s">
        <v>266</v>
      </c>
      <c r="F228" s="11" t="s">
        <v>267</v>
      </c>
      <c r="G228" s="11" t="s">
        <v>267</v>
      </c>
      <c r="H228" s="11" t="s">
        <v>374</v>
      </c>
      <c r="I228" s="12" t="s">
        <v>820</v>
      </c>
      <c r="J228" s="12" t="s">
        <v>420</v>
      </c>
      <c r="K228" s="12" t="s">
        <v>617</v>
      </c>
      <c r="L228" s="7" t="s">
        <v>91</v>
      </c>
      <c r="M228" s="7">
        <v>12255.2</v>
      </c>
      <c r="N228" s="9" t="s">
        <v>212</v>
      </c>
      <c r="O228" s="7">
        <v>11705.220000000001</v>
      </c>
      <c r="P228" s="9" t="s">
        <v>212</v>
      </c>
      <c r="Q228" s="7">
        <v>221</v>
      </c>
      <c r="S228" s="7">
        <v>221</v>
      </c>
      <c r="Y228" s="7">
        <v>221</v>
      </c>
      <c r="AD228" s="7" t="s">
        <v>213</v>
      </c>
      <c r="AE228" s="8">
        <v>45581</v>
      </c>
      <c r="AF228" s="7" t="s">
        <v>2124</v>
      </c>
    </row>
    <row r="229" spans="1:32" s="7" customFormat="1" x14ac:dyDescent="0.25">
      <c r="A229" s="7">
        <v>2024</v>
      </c>
      <c r="B229" s="8">
        <v>45474</v>
      </c>
      <c r="C229" s="8">
        <v>45565</v>
      </c>
      <c r="D229" s="7" t="s">
        <v>81</v>
      </c>
      <c r="E229" s="10" t="s">
        <v>228</v>
      </c>
      <c r="F229" s="11" t="s">
        <v>229</v>
      </c>
      <c r="G229" s="11" t="s">
        <v>229</v>
      </c>
      <c r="H229" s="11" t="s">
        <v>364</v>
      </c>
      <c r="I229" s="12" t="s">
        <v>821</v>
      </c>
      <c r="J229" s="12" t="s">
        <v>822</v>
      </c>
      <c r="K229" s="12" t="s">
        <v>444</v>
      </c>
      <c r="L229" s="7" t="s">
        <v>91</v>
      </c>
      <c r="M229" s="7">
        <v>12255.2</v>
      </c>
      <c r="N229" s="9" t="s">
        <v>212</v>
      </c>
      <c r="O229" s="7">
        <v>16242.36</v>
      </c>
      <c r="P229" s="9" t="s">
        <v>212</v>
      </c>
      <c r="Q229" s="7">
        <v>222</v>
      </c>
      <c r="S229" s="7">
        <v>222</v>
      </c>
      <c r="Y229" s="7">
        <v>222</v>
      </c>
      <c r="AD229" s="7" t="s">
        <v>213</v>
      </c>
      <c r="AE229" s="8">
        <v>45581</v>
      </c>
      <c r="AF229" s="7" t="s">
        <v>2124</v>
      </c>
    </row>
    <row r="230" spans="1:32" s="7" customFormat="1" x14ac:dyDescent="0.25">
      <c r="A230" s="7">
        <v>2024</v>
      </c>
      <c r="B230" s="8">
        <v>45474</v>
      </c>
      <c r="C230" s="8">
        <v>45565</v>
      </c>
      <c r="D230" s="7" t="s">
        <v>81</v>
      </c>
      <c r="E230" s="10">
        <v>55</v>
      </c>
      <c r="F230" s="11" t="s">
        <v>232</v>
      </c>
      <c r="G230" s="11" t="s">
        <v>232</v>
      </c>
      <c r="H230" s="11" t="s">
        <v>344</v>
      </c>
      <c r="I230" s="12" t="s">
        <v>823</v>
      </c>
      <c r="J230" s="12" t="s">
        <v>824</v>
      </c>
      <c r="K230" s="12" t="s">
        <v>528</v>
      </c>
      <c r="L230" s="7" t="s">
        <v>92</v>
      </c>
      <c r="M230" s="7">
        <v>11261.28</v>
      </c>
      <c r="N230" s="9" t="s">
        <v>212</v>
      </c>
      <c r="O230" s="7">
        <v>14955.44</v>
      </c>
      <c r="P230" s="9" t="s">
        <v>212</v>
      </c>
      <c r="Q230" s="7">
        <v>223</v>
      </c>
      <c r="S230" s="7">
        <v>223</v>
      </c>
      <c r="Y230" s="7">
        <v>223</v>
      </c>
      <c r="AD230" s="7" t="s">
        <v>213</v>
      </c>
      <c r="AE230" s="8">
        <v>45581</v>
      </c>
      <c r="AF230" s="7" t="s">
        <v>2124</v>
      </c>
    </row>
    <row r="231" spans="1:32" s="7" customFormat="1" x14ac:dyDescent="0.25">
      <c r="A231" s="7">
        <v>2024</v>
      </c>
      <c r="B231" s="8">
        <v>45474</v>
      </c>
      <c r="C231" s="8">
        <v>45565</v>
      </c>
      <c r="D231" s="7" t="s">
        <v>81</v>
      </c>
      <c r="E231" s="10" t="s">
        <v>224</v>
      </c>
      <c r="F231" s="11" t="s">
        <v>225</v>
      </c>
      <c r="G231" s="11" t="s">
        <v>225</v>
      </c>
      <c r="H231" s="11" t="s">
        <v>340</v>
      </c>
      <c r="I231" s="12" t="s">
        <v>825</v>
      </c>
      <c r="J231" s="12" t="s">
        <v>824</v>
      </c>
      <c r="K231" s="12" t="s">
        <v>470</v>
      </c>
      <c r="L231" s="7" t="s">
        <v>92</v>
      </c>
      <c r="M231" s="7">
        <v>16781.939999999999</v>
      </c>
      <c r="N231" s="9" t="s">
        <v>212</v>
      </c>
      <c r="O231" s="7">
        <v>12053.72</v>
      </c>
      <c r="P231" s="9" t="s">
        <v>212</v>
      </c>
      <c r="Q231" s="7">
        <v>224</v>
      </c>
      <c r="S231" s="7">
        <v>224</v>
      </c>
      <c r="Y231" s="7">
        <v>224</v>
      </c>
      <c r="AD231" s="7" t="s">
        <v>213</v>
      </c>
      <c r="AE231" s="8">
        <v>45581</v>
      </c>
      <c r="AF231" s="7" t="s">
        <v>2124</v>
      </c>
    </row>
    <row r="232" spans="1:32" s="7" customFormat="1" x14ac:dyDescent="0.25">
      <c r="A232" s="7">
        <v>2024</v>
      </c>
      <c r="B232" s="8">
        <v>45474</v>
      </c>
      <c r="C232" s="8">
        <v>45565</v>
      </c>
      <c r="D232" s="7" t="s">
        <v>81</v>
      </c>
      <c r="E232" s="10" t="s">
        <v>220</v>
      </c>
      <c r="F232" s="11" t="s">
        <v>221</v>
      </c>
      <c r="G232" s="11" t="s">
        <v>221</v>
      </c>
      <c r="H232" s="11" t="s">
        <v>370</v>
      </c>
      <c r="I232" s="12" t="s">
        <v>826</v>
      </c>
      <c r="J232" s="12" t="s">
        <v>824</v>
      </c>
      <c r="K232" s="12" t="s">
        <v>827</v>
      </c>
      <c r="L232" s="7" t="s">
        <v>92</v>
      </c>
      <c r="M232" s="7">
        <v>41391.519999999997</v>
      </c>
      <c r="N232" s="9" t="s">
        <v>212</v>
      </c>
      <c r="O232" s="7">
        <v>32623.539999999994</v>
      </c>
      <c r="P232" s="9" t="s">
        <v>212</v>
      </c>
      <c r="Q232" s="7">
        <v>225</v>
      </c>
      <c r="S232" s="7">
        <v>225</v>
      </c>
      <c r="Y232" s="7">
        <v>225</v>
      </c>
      <c r="AD232" s="7" t="s">
        <v>213</v>
      </c>
      <c r="AE232" s="8">
        <v>45581</v>
      </c>
      <c r="AF232" s="7" t="s">
        <v>2124</v>
      </c>
    </row>
    <row r="233" spans="1:32" s="7" customFormat="1" x14ac:dyDescent="0.25">
      <c r="A233" s="7">
        <v>2024</v>
      </c>
      <c r="B233" s="8">
        <v>45474</v>
      </c>
      <c r="C233" s="8">
        <v>45565</v>
      </c>
      <c r="D233" s="7" t="s">
        <v>81</v>
      </c>
      <c r="E233" s="10" t="s">
        <v>243</v>
      </c>
      <c r="F233" s="11" t="s">
        <v>244</v>
      </c>
      <c r="G233" s="11" t="s">
        <v>244</v>
      </c>
      <c r="H233" s="11" t="s">
        <v>370</v>
      </c>
      <c r="I233" s="12" t="s">
        <v>828</v>
      </c>
      <c r="J233" s="12" t="s">
        <v>824</v>
      </c>
      <c r="K233" s="12" t="s">
        <v>444</v>
      </c>
      <c r="L233" s="7" t="s">
        <v>92</v>
      </c>
      <c r="M233" s="7">
        <v>14891.72</v>
      </c>
      <c r="N233" s="9" t="s">
        <v>212</v>
      </c>
      <c r="O233" s="7">
        <v>13024.5</v>
      </c>
      <c r="P233" s="9" t="s">
        <v>212</v>
      </c>
      <c r="Q233" s="7">
        <v>226</v>
      </c>
      <c r="S233" s="7">
        <v>226</v>
      </c>
      <c r="Y233" s="7">
        <v>226</v>
      </c>
      <c r="AD233" s="7" t="s">
        <v>213</v>
      </c>
      <c r="AE233" s="8">
        <v>45581</v>
      </c>
      <c r="AF233" s="7" t="s">
        <v>2124</v>
      </c>
    </row>
    <row r="234" spans="1:32" s="7" customFormat="1" x14ac:dyDescent="0.25">
      <c r="A234" s="7">
        <v>2024</v>
      </c>
      <c r="B234" s="8">
        <v>45474</v>
      </c>
      <c r="C234" s="8">
        <v>45565</v>
      </c>
      <c r="D234" s="7" t="s">
        <v>81</v>
      </c>
      <c r="E234" s="10" t="s">
        <v>226</v>
      </c>
      <c r="F234" s="11" t="s">
        <v>227</v>
      </c>
      <c r="G234" s="11" t="s">
        <v>227</v>
      </c>
      <c r="H234" s="11" t="s">
        <v>331</v>
      </c>
      <c r="I234" s="12" t="s">
        <v>829</v>
      </c>
      <c r="J234" s="12" t="s">
        <v>601</v>
      </c>
      <c r="K234" s="12" t="s">
        <v>545</v>
      </c>
      <c r="L234" s="7" t="s">
        <v>91</v>
      </c>
      <c r="M234" s="7">
        <v>23225.7</v>
      </c>
      <c r="N234" s="9" t="s">
        <v>212</v>
      </c>
      <c r="O234" s="7">
        <v>19755.240000000002</v>
      </c>
      <c r="P234" s="9" t="s">
        <v>212</v>
      </c>
      <c r="Q234" s="7">
        <v>227</v>
      </c>
      <c r="S234" s="7">
        <v>227</v>
      </c>
      <c r="Y234" s="7">
        <v>227</v>
      </c>
      <c r="AD234" s="7" t="s">
        <v>213</v>
      </c>
      <c r="AE234" s="8">
        <v>45581</v>
      </c>
      <c r="AF234" s="7" t="s">
        <v>2124</v>
      </c>
    </row>
    <row r="235" spans="1:32" s="7" customFormat="1" x14ac:dyDescent="0.25">
      <c r="A235" s="7">
        <v>2024</v>
      </c>
      <c r="B235" s="8">
        <v>45474</v>
      </c>
      <c r="C235" s="8">
        <v>45565</v>
      </c>
      <c r="D235" s="7" t="s">
        <v>81</v>
      </c>
      <c r="E235" s="10" t="s">
        <v>238</v>
      </c>
      <c r="F235" s="11" t="s">
        <v>239</v>
      </c>
      <c r="G235" s="11" t="s">
        <v>239</v>
      </c>
      <c r="H235" s="11" t="s">
        <v>339</v>
      </c>
      <c r="I235" s="12" t="s">
        <v>830</v>
      </c>
      <c r="J235" s="12" t="s">
        <v>601</v>
      </c>
      <c r="K235" s="12" t="s">
        <v>468</v>
      </c>
      <c r="L235" s="7" t="s">
        <v>91</v>
      </c>
      <c r="M235" s="7">
        <v>16781.939999999999</v>
      </c>
      <c r="N235" s="9" t="s">
        <v>212</v>
      </c>
      <c r="O235" s="7">
        <v>12053.72</v>
      </c>
      <c r="P235" s="9" t="s">
        <v>212</v>
      </c>
      <c r="Q235" s="7">
        <v>228</v>
      </c>
      <c r="S235" s="7">
        <v>228</v>
      </c>
      <c r="Y235" s="7">
        <v>228</v>
      </c>
      <c r="AD235" s="7" t="s">
        <v>213</v>
      </c>
      <c r="AE235" s="8">
        <v>45581</v>
      </c>
      <c r="AF235" s="7" t="s">
        <v>2124</v>
      </c>
    </row>
    <row r="236" spans="1:32" s="7" customFormat="1" x14ac:dyDescent="0.25">
      <c r="A236" s="7">
        <v>2024</v>
      </c>
      <c r="B236" s="8">
        <v>45474</v>
      </c>
      <c r="C236" s="8">
        <v>45565</v>
      </c>
      <c r="D236" s="7" t="s">
        <v>81</v>
      </c>
      <c r="E236" s="10">
        <v>73</v>
      </c>
      <c r="F236" s="11" t="s">
        <v>237</v>
      </c>
      <c r="G236" s="11" t="s">
        <v>237</v>
      </c>
      <c r="H236" s="11" t="s">
        <v>357</v>
      </c>
      <c r="I236" s="12" t="s">
        <v>831</v>
      </c>
      <c r="J236" s="12" t="s">
        <v>601</v>
      </c>
      <c r="K236" s="12" t="s">
        <v>673</v>
      </c>
      <c r="L236" s="7" t="s">
        <v>92</v>
      </c>
      <c r="M236" s="7">
        <v>9025.44</v>
      </c>
      <c r="N236" s="9" t="s">
        <v>212</v>
      </c>
      <c r="O236" s="7">
        <v>13654.319999999996</v>
      </c>
      <c r="P236" s="9" t="s">
        <v>212</v>
      </c>
      <c r="Q236" s="7">
        <v>229</v>
      </c>
      <c r="S236" s="7">
        <v>229</v>
      </c>
      <c r="Y236" s="7">
        <v>229</v>
      </c>
      <c r="AD236" s="7" t="s">
        <v>213</v>
      </c>
      <c r="AE236" s="8">
        <v>45581</v>
      </c>
      <c r="AF236" s="7" t="s">
        <v>2124</v>
      </c>
    </row>
    <row r="237" spans="1:32" s="7" customFormat="1" x14ac:dyDescent="0.25">
      <c r="A237" s="7">
        <v>2024</v>
      </c>
      <c r="B237" s="8">
        <v>45474</v>
      </c>
      <c r="C237" s="8">
        <v>45565</v>
      </c>
      <c r="D237" s="7" t="s">
        <v>81</v>
      </c>
      <c r="E237" s="10" t="s">
        <v>257</v>
      </c>
      <c r="F237" s="11" t="s">
        <v>258</v>
      </c>
      <c r="G237" s="11" t="s">
        <v>258</v>
      </c>
      <c r="H237" s="11" t="s">
        <v>375</v>
      </c>
      <c r="I237" s="12" t="s">
        <v>832</v>
      </c>
      <c r="J237" s="12" t="s">
        <v>601</v>
      </c>
      <c r="K237" s="12" t="s">
        <v>833</v>
      </c>
      <c r="L237" s="7" t="s">
        <v>92</v>
      </c>
      <c r="M237" s="7">
        <v>14891.72</v>
      </c>
      <c r="N237" s="9" t="s">
        <v>212</v>
      </c>
      <c r="O237" s="7">
        <v>13024.5</v>
      </c>
      <c r="P237" s="9" t="s">
        <v>212</v>
      </c>
      <c r="Q237" s="7">
        <v>230</v>
      </c>
      <c r="S237" s="7">
        <v>230</v>
      </c>
      <c r="Y237" s="7">
        <v>230</v>
      </c>
      <c r="AD237" s="7" t="s">
        <v>213</v>
      </c>
      <c r="AE237" s="8">
        <v>45581</v>
      </c>
      <c r="AF237" s="7" t="s">
        <v>2124</v>
      </c>
    </row>
    <row r="238" spans="1:32" s="7" customFormat="1" x14ac:dyDescent="0.25">
      <c r="A238" s="7">
        <v>2024</v>
      </c>
      <c r="B238" s="8">
        <v>45474</v>
      </c>
      <c r="C238" s="8">
        <v>45565</v>
      </c>
      <c r="D238" s="7" t="s">
        <v>81</v>
      </c>
      <c r="E238" s="10" t="s">
        <v>235</v>
      </c>
      <c r="F238" s="11" t="s">
        <v>236</v>
      </c>
      <c r="G238" s="11" t="s">
        <v>236</v>
      </c>
      <c r="H238" s="11" t="s">
        <v>325</v>
      </c>
      <c r="I238" s="12" t="s">
        <v>834</v>
      </c>
      <c r="J238" s="12" t="s">
        <v>601</v>
      </c>
      <c r="K238" s="12" t="s">
        <v>444</v>
      </c>
      <c r="L238" s="7" t="s">
        <v>91</v>
      </c>
      <c r="M238" s="7">
        <v>19346.36</v>
      </c>
      <c r="N238" s="9" t="s">
        <v>212</v>
      </c>
      <c r="O238" s="7">
        <v>21844.060000000005</v>
      </c>
      <c r="P238" s="9" t="s">
        <v>212</v>
      </c>
      <c r="Q238" s="7">
        <v>231</v>
      </c>
      <c r="S238" s="7">
        <v>231</v>
      </c>
      <c r="Y238" s="7">
        <v>231</v>
      </c>
      <c r="AD238" s="7" t="s">
        <v>213</v>
      </c>
      <c r="AE238" s="8">
        <v>45581</v>
      </c>
      <c r="AF238" s="7" t="s">
        <v>2124</v>
      </c>
    </row>
    <row r="239" spans="1:32" s="7" customFormat="1" x14ac:dyDescent="0.25">
      <c r="A239" s="7">
        <v>2024</v>
      </c>
      <c r="B239" s="8">
        <v>45474</v>
      </c>
      <c r="C239" s="8">
        <v>45565</v>
      </c>
      <c r="D239" s="7" t="s">
        <v>81</v>
      </c>
      <c r="E239" s="10" t="s">
        <v>224</v>
      </c>
      <c r="F239" s="11" t="s">
        <v>225</v>
      </c>
      <c r="G239" s="11" t="s">
        <v>225</v>
      </c>
      <c r="H239" s="11" t="s">
        <v>340</v>
      </c>
      <c r="I239" s="12" t="s">
        <v>835</v>
      </c>
      <c r="J239" s="12" t="s">
        <v>601</v>
      </c>
      <c r="K239" s="12" t="s">
        <v>521</v>
      </c>
      <c r="L239" s="7" t="s">
        <v>91</v>
      </c>
      <c r="M239" s="7">
        <v>16781.939999999999</v>
      </c>
      <c r="N239" s="9" t="s">
        <v>212</v>
      </c>
      <c r="O239" s="7">
        <v>13311.82</v>
      </c>
      <c r="P239" s="9" t="s">
        <v>212</v>
      </c>
      <c r="Q239" s="7">
        <v>232</v>
      </c>
      <c r="S239" s="7">
        <v>232</v>
      </c>
      <c r="Y239" s="7">
        <v>232</v>
      </c>
      <c r="AD239" s="7" t="s">
        <v>213</v>
      </c>
      <c r="AE239" s="8">
        <v>45581</v>
      </c>
      <c r="AF239" s="7" t="s">
        <v>2124</v>
      </c>
    </row>
    <row r="240" spans="1:32" s="7" customFormat="1" x14ac:dyDescent="0.25">
      <c r="A240" s="7">
        <v>2024</v>
      </c>
      <c r="B240" s="8">
        <v>45474</v>
      </c>
      <c r="C240" s="8">
        <v>45565</v>
      </c>
      <c r="D240" s="7" t="s">
        <v>81</v>
      </c>
      <c r="E240" s="10" t="s">
        <v>224</v>
      </c>
      <c r="F240" s="11" t="s">
        <v>225</v>
      </c>
      <c r="G240" s="11" t="s">
        <v>225</v>
      </c>
      <c r="H240" s="11" t="s">
        <v>325</v>
      </c>
      <c r="I240" s="12" t="s">
        <v>836</v>
      </c>
      <c r="J240" s="12" t="s">
        <v>837</v>
      </c>
      <c r="K240" s="12" t="s">
        <v>838</v>
      </c>
      <c r="L240" s="7" t="s">
        <v>91</v>
      </c>
      <c r="M240" s="7">
        <v>16781.939999999999</v>
      </c>
      <c r="N240" s="9" t="s">
        <v>212</v>
      </c>
      <c r="O240" s="7">
        <v>13234.699999999999</v>
      </c>
      <c r="P240" s="9" t="s">
        <v>212</v>
      </c>
      <c r="Q240" s="7">
        <v>233</v>
      </c>
      <c r="S240" s="7">
        <v>233</v>
      </c>
      <c r="Y240" s="7">
        <v>233</v>
      </c>
      <c r="AD240" s="7" t="s">
        <v>213</v>
      </c>
      <c r="AE240" s="8">
        <v>45581</v>
      </c>
      <c r="AF240" s="7" t="s">
        <v>2124</v>
      </c>
    </row>
    <row r="241" spans="1:32" s="7" customFormat="1" x14ac:dyDescent="0.25">
      <c r="A241" s="7">
        <v>2024</v>
      </c>
      <c r="B241" s="8">
        <v>45474</v>
      </c>
      <c r="C241" s="8">
        <v>45565</v>
      </c>
      <c r="D241" s="7" t="s">
        <v>81</v>
      </c>
      <c r="E241" s="10" t="s">
        <v>220</v>
      </c>
      <c r="F241" s="11" t="s">
        <v>221</v>
      </c>
      <c r="G241" s="11" t="s">
        <v>221</v>
      </c>
      <c r="H241" s="11" t="s">
        <v>336</v>
      </c>
      <c r="I241" s="12" t="s">
        <v>839</v>
      </c>
      <c r="J241" s="12" t="s">
        <v>837</v>
      </c>
      <c r="K241" s="12" t="s">
        <v>840</v>
      </c>
      <c r="L241" s="7" t="s">
        <v>92</v>
      </c>
      <c r="M241" s="7">
        <v>41391.519999999997</v>
      </c>
      <c r="N241" s="9" t="s">
        <v>212</v>
      </c>
      <c r="O241" s="7">
        <v>29667.419999999991</v>
      </c>
      <c r="P241" s="9" t="s">
        <v>212</v>
      </c>
      <c r="Q241" s="7">
        <v>234</v>
      </c>
      <c r="S241" s="7">
        <v>234</v>
      </c>
      <c r="Y241" s="7">
        <v>234</v>
      </c>
      <c r="AD241" s="7" t="s">
        <v>213</v>
      </c>
      <c r="AE241" s="8">
        <v>45581</v>
      </c>
      <c r="AF241" s="7" t="s">
        <v>2124</v>
      </c>
    </row>
    <row r="242" spans="1:32" s="7" customFormat="1" x14ac:dyDescent="0.25">
      <c r="A242" s="7">
        <v>2024</v>
      </c>
      <c r="B242" s="8">
        <v>45474</v>
      </c>
      <c r="C242" s="8">
        <v>45565</v>
      </c>
      <c r="D242" s="7" t="s">
        <v>81</v>
      </c>
      <c r="E242" s="10" t="s">
        <v>224</v>
      </c>
      <c r="F242" s="11" t="s">
        <v>225</v>
      </c>
      <c r="G242" s="11" t="s">
        <v>225</v>
      </c>
      <c r="H242" s="11" t="s">
        <v>325</v>
      </c>
      <c r="I242" s="12" t="s">
        <v>841</v>
      </c>
      <c r="J242" s="12" t="s">
        <v>842</v>
      </c>
      <c r="K242" s="12" t="s">
        <v>843</v>
      </c>
      <c r="L242" s="7" t="s">
        <v>91</v>
      </c>
      <c r="M242" s="7">
        <v>16781.939999999999</v>
      </c>
      <c r="N242" s="9" t="s">
        <v>212</v>
      </c>
      <c r="O242" s="7">
        <v>13234.699999999999</v>
      </c>
      <c r="P242" s="9" t="s">
        <v>212</v>
      </c>
      <c r="Q242" s="7">
        <v>235</v>
      </c>
      <c r="S242" s="7">
        <v>235</v>
      </c>
      <c r="Y242" s="7">
        <v>235</v>
      </c>
      <c r="AD242" s="7" t="s">
        <v>213</v>
      </c>
      <c r="AE242" s="8">
        <v>45581</v>
      </c>
      <c r="AF242" s="7" t="s">
        <v>2124</v>
      </c>
    </row>
    <row r="243" spans="1:32" s="7" customFormat="1" x14ac:dyDescent="0.25">
      <c r="A243" s="7">
        <v>2024</v>
      </c>
      <c r="B243" s="8">
        <v>45474</v>
      </c>
      <c r="C243" s="8">
        <v>45565</v>
      </c>
      <c r="D243" s="7" t="s">
        <v>81</v>
      </c>
      <c r="E243" s="10" t="s">
        <v>235</v>
      </c>
      <c r="F243" s="11" t="s">
        <v>236</v>
      </c>
      <c r="G243" s="11" t="s">
        <v>236</v>
      </c>
      <c r="H243" s="11" t="s">
        <v>340</v>
      </c>
      <c r="I243" s="12" t="s">
        <v>844</v>
      </c>
      <c r="J243" s="12" t="s">
        <v>845</v>
      </c>
      <c r="K243" s="12" t="s">
        <v>843</v>
      </c>
      <c r="L243" s="7" t="s">
        <v>91</v>
      </c>
      <c r="M243" s="7">
        <v>19346.36</v>
      </c>
      <c r="N243" s="9" t="s">
        <v>212</v>
      </c>
      <c r="O243" s="7">
        <v>13665.500000000004</v>
      </c>
      <c r="P243" s="9" t="s">
        <v>212</v>
      </c>
      <c r="Q243" s="7">
        <v>236</v>
      </c>
      <c r="S243" s="7">
        <v>236</v>
      </c>
      <c r="Y243" s="7">
        <v>236</v>
      </c>
      <c r="AD243" s="7" t="s">
        <v>213</v>
      </c>
      <c r="AE243" s="8">
        <v>45581</v>
      </c>
      <c r="AF243" s="7" t="s">
        <v>2124</v>
      </c>
    </row>
    <row r="244" spans="1:32" s="7" customFormat="1" x14ac:dyDescent="0.25">
      <c r="A244" s="7">
        <v>2024</v>
      </c>
      <c r="B244" s="8">
        <v>45474</v>
      </c>
      <c r="C244" s="8">
        <v>45565</v>
      </c>
      <c r="D244" s="7" t="s">
        <v>81</v>
      </c>
      <c r="E244" s="10" t="s">
        <v>226</v>
      </c>
      <c r="F244" s="11" t="s">
        <v>227</v>
      </c>
      <c r="G244" s="11" t="s">
        <v>227</v>
      </c>
      <c r="H244" s="11" t="s">
        <v>325</v>
      </c>
      <c r="I244" s="12" t="s">
        <v>846</v>
      </c>
      <c r="J244" s="12" t="s">
        <v>847</v>
      </c>
      <c r="K244" s="12" t="s">
        <v>677</v>
      </c>
      <c r="L244" s="7" t="s">
        <v>91</v>
      </c>
      <c r="M244" s="7">
        <v>23225.7</v>
      </c>
      <c r="N244" s="9" t="s">
        <v>212</v>
      </c>
      <c r="O244" s="7">
        <v>24389.739999999998</v>
      </c>
      <c r="P244" s="9" t="s">
        <v>212</v>
      </c>
      <c r="Q244" s="7">
        <v>237</v>
      </c>
      <c r="S244" s="7">
        <v>237</v>
      </c>
      <c r="Y244" s="7">
        <v>237</v>
      </c>
      <c r="AD244" s="7" t="s">
        <v>213</v>
      </c>
      <c r="AE244" s="8">
        <v>45581</v>
      </c>
      <c r="AF244" s="7" t="s">
        <v>2124</v>
      </c>
    </row>
    <row r="245" spans="1:32" s="7" customFormat="1" x14ac:dyDescent="0.25">
      <c r="A245" s="7">
        <v>2024</v>
      </c>
      <c r="B245" s="8">
        <v>45474</v>
      </c>
      <c r="C245" s="8">
        <v>45565</v>
      </c>
      <c r="D245" s="7" t="s">
        <v>81</v>
      </c>
      <c r="E245" s="10" t="s">
        <v>222</v>
      </c>
      <c r="F245" s="11" t="s">
        <v>223</v>
      </c>
      <c r="G245" s="11" t="s">
        <v>223</v>
      </c>
      <c r="H245" s="11" t="s">
        <v>376</v>
      </c>
      <c r="I245" s="12" t="s">
        <v>848</v>
      </c>
      <c r="J245" s="12" t="s">
        <v>849</v>
      </c>
      <c r="K245" s="12" t="s">
        <v>424</v>
      </c>
      <c r="L245" s="7" t="s">
        <v>92</v>
      </c>
      <c r="M245" s="7">
        <v>12588.54</v>
      </c>
      <c r="N245" s="9" t="s">
        <v>212</v>
      </c>
      <c r="O245" s="7">
        <v>11948.78</v>
      </c>
      <c r="P245" s="9" t="s">
        <v>212</v>
      </c>
      <c r="Q245" s="7">
        <v>238</v>
      </c>
      <c r="S245" s="7">
        <v>238</v>
      </c>
      <c r="Y245" s="7">
        <v>238</v>
      </c>
      <c r="AD245" s="7" t="s">
        <v>213</v>
      </c>
      <c r="AE245" s="8">
        <v>45581</v>
      </c>
      <c r="AF245" s="7" t="s">
        <v>2124</v>
      </c>
    </row>
    <row r="246" spans="1:32" s="7" customFormat="1" x14ac:dyDescent="0.25">
      <c r="A246" s="7">
        <v>2024</v>
      </c>
      <c r="B246" s="8">
        <v>45474</v>
      </c>
      <c r="C246" s="8">
        <v>45565</v>
      </c>
      <c r="D246" s="7" t="s">
        <v>81</v>
      </c>
      <c r="E246" s="10" t="s">
        <v>248</v>
      </c>
      <c r="F246" s="11" t="s">
        <v>249</v>
      </c>
      <c r="G246" s="11" t="s">
        <v>249</v>
      </c>
      <c r="H246" s="11" t="s">
        <v>354</v>
      </c>
      <c r="I246" s="12" t="s">
        <v>850</v>
      </c>
      <c r="J246" s="12" t="s">
        <v>851</v>
      </c>
      <c r="K246" s="12" t="s">
        <v>682</v>
      </c>
      <c r="L246" s="7" t="s">
        <v>92</v>
      </c>
      <c r="M246" s="7">
        <v>9025.44</v>
      </c>
      <c r="N246" s="9" t="s">
        <v>212</v>
      </c>
      <c r="O246" s="7">
        <v>13654.319999999996</v>
      </c>
      <c r="P246" s="9" t="s">
        <v>212</v>
      </c>
      <c r="Q246" s="7">
        <v>239</v>
      </c>
      <c r="S246" s="7">
        <v>239</v>
      </c>
      <c r="Y246" s="7">
        <v>239</v>
      </c>
      <c r="AD246" s="7" t="s">
        <v>213</v>
      </c>
      <c r="AE246" s="8">
        <v>45581</v>
      </c>
      <c r="AF246" s="7" t="s">
        <v>2124</v>
      </c>
    </row>
    <row r="247" spans="1:32" s="7" customFormat="1" x14ac:dyDescent="0.25">
      <c r="A247" s="7">
        <v>2024</v>
      </c>
      <c r="B247" s="8">
        <v>45474</v>
      </c>
      <c r="C247" s="8">
        <v>45565</v>
      </c>
      <c r="D247" s="7" t="s">
        <v>81</v>
      </c>
      <c r="E247" s="10" t="s">
        <v>228</v>
      </c>
      <c r="F247" s="11" t="s">
        <v>229</v>
      </c>
      <c r="G247" s="11" t="s">
        <v>229</v>
      </c>
      <c r="H247" s="11" t="s">
        <v>354</v>
      </c>
      <c r="I247" s="12" t="s">
        <v>574</v>
      </c>
      <c r="J247" s="12" t="s">
        <v>852</v>
      </c>
      <c r="K247" s="12" t="s">
        <v>637</v>
      </c>
      <c r="L247" s="7" t="s">
        <v>91</v>
      </c>
      <c r="M247" s="7">
        <v>12255.2</v>
      </c>
      <c r="N247" s="9" t="s">
        <v>212</v>
      </c>
      <c r="O247" s="7">
        <v>11705.220000000001</v>
      </c>
      <c r="P247" s="9" t="s">
        <v>212</v>
      </c>
      <c r="Q247" s="7">
        <v>240</v>
      </c>
      <c r="S247" s="7">
        <v>240</v>
      </c>
      <c r="Y247" s="7">
        <v>240</v>
      </c>
      <c r="AD247" s="7" t="s">
        <v>213</v>
      </c>
      <c r="AE247" s="8">
        <v>45581</v>
      </c>
      <c r="AF247" s="7" t="s">
        <v>2124</v>
      </c>
    </row>
    <row r="248" spans="1:32" s="7" customFormat="1" x14ac:dyDescent="0.25">
      <c r="A248" s="7">
        <v>2024</v>
      </c>
      <c r="B248" s="8">
        <v>45474</v>
      </c>
      <c r="C248" s="8">
        <v>45565</v>
      </c>
      <c r="D248" s="7" t="s">
        <v>81</v>
      </c>
      <c r="E248" s="10" t="s">
        <v>224</v>
      </c>
      <c r="F248" s="11" t="s">
        <v>225</v>
      </c>
      <c r="G248" s="11" t="s">
        <v>225</v>
      </c>
      <c r="H248" s="11" t="s">
        <v>325</v>
      </c>
      <c r="I248" s="12" t="s">
        <v>853</v>
      </c>
      <c r="J248" s="12" t="s">
        <v>852</v>
      </c>
      <c r="K248" s="12" t="s">
        <v>854</v>
      </c>
      <c r="L248" s="7" t="s">
        <v>91</v>
      </c>
      <c r="M248" s="7">
        <v>16781.939999999999</v>
      </c>
      <c r="N248" s="9" t="s">
        <v>212</v>
      </c>
      <c r="O248" s="7">
        <v>13234.699999999999</v>
      </c>
      <c r="P248" s="9" t="s">
        <v>212</v>
      </c>
      <c r="Q248" s="7">
        <v>241</v>
      </c>
      <c r="S248" s="7">
        <v>241</v>
      </c>
      <c r="Y248" s="7">
        <v>241</v>
      </c>
      <c r="AD248" s="7" t="s">
        <v>213</v>
      </c>
      <c r="AE248" s="8">
        <v>45581</v>
      </c>
      <c r="AF248" s="7" t="s">
        <v>2124</v>
      </c>
    </row>
    <row r="249" spans="1:32" s="7" customFormat="1" x14ac:dyDescent="0.25">
      <c r="A249" s="7">
        <v>2024</v>
      </c>
      <c r="B249" s="8">
        <v>45474</v>
      </c>
      <c r="C249" s="8">
        <v>45565</v>
      </c>
      <c r="D249" s="7" t="s">
        <v>81</v>
      </c>
      <c r="E249" s="10" t="s">
        <v>235</v>
      </c>
      <c r="F249" s="11" t="s">
        <v>236</v>
      </c>
      <c r="G249" s="11" t="s">
        <v>236</v>
      </c>
      <c r="H249" s="11" t="s">
        <v>359</v>
      </c>
      <c r="I249" s="12" t="s">
        <v>855</v>
      </c>
      <c r="J249" s="12" t="s">
        <v>856</v>
      </c>
      <c r="K249" s="12" t="s">
        <v>857</v>
      </c>
      <c r="L249" s="7" t="s">
        <v>91</v>
      </c>
      <c r="M249" s="7">
        <v>19346.36</v>
      </c>
      <c r="N249" s="9" t="s">
        <v>212</v>
      </c>
      <c r="O249" s="7">
        <v>14998.34</v>
      </c>
      <c r="P249" s="9" t="s">
        <v>212</v>
      </c>
      <c r="Q249" s="7">
        <v>242</v>
      </c>
      <c r="S249" s="7">
        <v>242</v>
      </c>
      <c r="Y249" s="7">
        <v>242</v>
      </c>
      <c r="AD249" s="7" t="s">
        <v>213</v>
      </c>
      <c r="AE249" s="8">
        <v>45581</v>
      </c>
      <c r="AF249" s="7" t="s">
        <v>2124</v>
      </c>
    </row>
    <row r="250" spans="1:32" s="7" customFormat="1" x14ac:dyDescent="0.25">
      <c r="A250" s="7">
        <v>2024</v>
      </c>
      <c r="B250" s="8">
        <v>45474</v>
      </c>
      <c r="C250" s="8">
        <v>45565</v>
      </c>
      <c r="D250" s="7" t="s">
        <v>81</v>
      </c>
      <c r="E250" s="10" t="s">
        <v>233</v>
      </c>
      <c r="F250" s="11" t="s">
        <v>234</v>
      </c>
      <c r="G250" s="11" t="s">
        <v>234</v>
      </c>
      <c r="H250" s="11" t="s">
        <v>377</v>
      </c>
      <c r="I250" s="12" t="s">
        <v>858</v>
      </c>
      <c r="J250" s="12" t="s">
        <v>859</v>
      </c>
      <c r="K250" s="12" t="s">
        <v>860</v>
      </c>
      <c r="L250" s="7" t="s">
        <v>92</v>
      </c>
      <c r="M250" s="7">
        <v>10267.56</v>
      </c>
      <c r="N250" s="9" t="s">
        <v>212</v>
      </c>
      <c r="O250" s="7">
        <v>12650.280000000002</v>
      </c>
      <c r="P250" s="9" t="s">
        <v>212</v>
      </c>
      <c r="Q250" s="7">
        <v>243</v>
      </c>
      <c r="S250" s="7">
        <v>243</v>
      </c>
      <c r="Y250" s="7">
        <v>243</v>
      </c>
      <c r="AD250" s="7" t="s">
        <v>213</v>
      </c>
      <c r="AE250" s="8">
        <v>45581</v>
      </c>
      <c r="AF250" s="7" t="s">
        <v>2124</v>
      </c>
    </row>
    <row r="251" spans="1:32" s="7" customFormat="1" x14ac:dyDescent="0.25">
      <c r="A251" s="7">
        <v>2024</v>
      </c>
      <c r="B251" s="8">
        <v>45474</v>
      </c>
      <c r="C251" s="8">
        <v>45565</v>
      </c>
      <c r="D251" s="7" t="s">
        <v>81</v>
      </c>
      <c r="E251" s="10" t="s">
        <v>222</v>
      </c>
      <c r="F251" s="11" t="s">
        <v>223</v>
      </c>
      <c r="G251" s="11" t="s">
        <v>223</v>
      </c>
      <c r="H251" s="11" t="s">
        <v>378</v>
      </c>
      <c r="I251" s="12" t="s">
        <v>861</v>
      </c>
      <c r="J251" s="12" t="s">
        <v>862</v>
      </c>
      <c r="K251" s="12" t="s">
        <v>424</v>
      </c>
      <c r="L251" s="7" t="s">
        <v>92</v>
      </c>
      <c r="M251" s="7">
        <v>12588.54</v>
      </c>
      <c r="N251" s="9" t="s">
        <v>212</v>
      </c>
      <c r="O251" s="7">
        <v>13037.199999999997</v>
      </c>
      <c r="P251" s="9" t="s">
        <v>212</v>
      </c>
      <c r="Q251" s="7">
        <v>244</v>
      </c>
      <c r="S251" s="7">
        <v>244</v>
      </c>
      <c r="Y251" s="7">
        <v>244</v>
      </c>
      <c r="AD251" s="7" t="s">
        <v>213</v>
      </c>
      <c r="AE251" s="8">
        <v>45581</v>
      </c>
      <c r="AF251" s="7" t="s">
        <v>2124</v>
      </c>
    </row>
    <row r="252" spans="1:32" s="7" customFormat="1" x14ac:dyDescent="0.25">
      <c r="A252" s="7">
        <v>2024</v>
      </c>
      <c r="B252" s="8">
        <v>45474</v>
      </c>
      <c r="C252" s="8">
        <v>45565</v>
      </c>
      <c r="D252" s="7" t="s">
        <v>81</v>
      </c>
      <c r="E252" s="10" t="s">
        <v>224</v>
      </c>
      <c r="F252" s="11" t="s">
        <v>225</v>
      </c>
      <c r="G252" s="11" t="s">
        <v>225</v>
      </c>
      <c r="H252" s="11" t="s">
        <v>325</v>
      </c>
      <c r="I252" s="12" t="s">
        <v>863</v>
      </c>
      <c r="J252" s="12" t="s">
        <v>864</v>
      </c>
      <c r="K252" s="12" t="s">
        <v>865</v>
      </c>
      <c r="L252" s="7" t="s">
        <v>91</v>
      </c>
      <c r="M252" s="7">
        <v>16781.939999999999</v>
      </c>
      <c r="N252" s="9" t="s">
        <v>212</v>
      </c>
      <c r="O252" s="7">
        <v>12086.44</v>
      </c>
      <c r="P252" s="9" t="s">
        <v>212</v>
      </c>
      <c r="Q252" s="7">
        <v>245</v>
      </c>
      <c r="S252" s="7">
        <v>245</v>
      </c>
      <c r="Y252" s="7">
        <v>245</v>
      </c>
      <c r="AD252" s="7" t="s">
        <v>213</v>
      </c>
      <c r="AE252" s="8">
        <v>45581</v>
      </c>
      <c r="AF252" s="7" t="s">
        <v>2124</v>
      </c>
    </row>
    <row r="253" spans="1:32" s="7" customFormat="1" x14ac:dyDescent="0.25">
      <c r="A253" s="7">
        <v>2024</v>
      </c>
      <c r="B253" s="8">
        <v>45474</v>
      </c>
      <c r="C253" s="8">
        <v>45565</v>
      </c>
      <c r="D253" s="7" t="s">
        <v>81</v>
      </c>
      <c r="E253" s="10" t="s">
        <v>224</v>
      </c>
      <c r="F253" s="11" t="s">
        <v>225</v>
      </c>
      <c r="G253" s="11" t="s">
        <v>225</v>
      </c>
      <c r="H253" s="11" t="s">
        <v>330</v>
      </c>
      <c r="I253" s="12" t="s">
        <v>866</v>
      </c>
      <c r="J253" s="12" t="s">
        <v>864</v>
      </c>
      <c r="K253" s="12" t="s">
        <v>499</v>
      </c>
      <c r="L253" s="7" t="s">
        <v>91</v>
      </c>
      <c r="M253" s="7">
        <v>16781.939999999999</v>
      </c>
      <c r="N253" s="9" t="s">
        <v>212</v>
      </c>
      <c r="O253" s="7">
        <v>12086.44</v>
      </c>
      <c r="P253" s="9" t="s">
        <v>212</v>
      </c>
      <c r="Q253" s="7">
        <v>246</v>
      </c>
      <c r="S253" s="7">
        <v>246</v>
      </c>
      <c r="Y253" s="7">
        <v>246</v>
      </c>
      <c r="AD253" s="7" t="s">
        <v>213</v>
      </c>
      <c r="AE253" s="8">
        <v>45581</v>
      </c>
      <c r="AF253" s="7" t="s">
        <v>2124</v>
      </c>
    </row>
    <row r="254" spans="1:32" s="7" customFormat="1" x14ac:dyDescent="0.25">
      <c r="A254" s="7">
        <v>2024</v>
      </c>
      <c r="B254" s="8">
        <v>45474</v>
      </c>
      <c r="C254" s="8">
        <v>45565</v>
      </c>
      <c r="D254" s="7" t="s">
        <v>81</v>
      </c>
      <c r="E254" s="10" t="s">
        <v>268</v>
      </c>
      <c r="F254" s="11" t="s">
        <v>269</v>
      </c>
      <c r="G254" s="11" t="s">
        <v>269</v>
      </c>
      <c r="H254" s="11" t="s">
        <v>346</v>
      </c>
      <c r="I254" s="12" t="s">
        <v>867</v>
      </c>
      <c r="J254" s="12" t="s">
        <v>864</v>
      </c>
      <c r="K254" s="12" t="s">
        <v>405</v>
      </c>
      <c r="L254" s="7" t="s">
        <v>92</v>
      </c>
      <c r="M254" s="7">
        <v>19000</v>
      </c>
      <c r="N254" s="9" t="s">
        <v>212</v>
      </c>
      <c r="O254" s="7">
        <v>14807.899999999998</v>
      </c>
      <c r="P254" s="9" t="s">
        <v>212</v>
      </c>
      <c r="Q254" s="7">
        <v>247</v>
      </c>
      <c r="S254" s="7">
        <v>247</v>
      </c>
      <c r="Y254" s="7">
        <v>247</v>
      </c>
      <c r="AD254" s="7" t="s">
        <v>213</v>
      </c>
      <c r="AE254" s="8">
        <v>45581</v>
      </c>
      <c r="AF254" s="7" t="s">
        <v>2124</v>
      </c>
    </row>
    <row r="255" spans="1:32" s="7" customFormat="1" x14ac:dyDescent="0.25">
      <c r="A255" s="7">
        <v>2024</v>
      </c>
      <c r="B255" s="8">
        <v>45474</v>
      </c>
      <c r="C255" s="8">
        <v>45565</v>
      </c>
      <c r="D255" s="7" t="s">
        <v>81</v>
      </c>
      <c r="E255" s="10" t="s">
        <v>224</v>
      </c>
      <c r="F255" s="11" t="s">
        <v>225</v>
      </c>
      <c r="G255" s="11" t="s">
        <v>225</v>
      </c>
      <c r="H255" s="11" t="s">
        <v>325</v>
      </c>
      <c r="I255" s="12" t="s">
        <v>868</v>
      </c>
      <c r="J255" s="12" t="s">
        <v>864</v>
      </c>
      <c r="K255" s="12" t="s">
        <v>515</v>
      </c>
      <c r="L255" s="7" t="s">
        <v>92</v>
      </c>
      <c r="M255" s="7">
        <v>16781.939999999999</v>
      </c>
      <c r="N255" s="9" t="s">
        <v>212</v>
      </c>
      <c r="O255" s="7">
        <v>21490.38</v>
      </c>
      <c r="P255" s="9" t="s">
        <v>212</v>
      </c>
      <c r="Q255" s="7">
        <v>248</v>
      </c>
      <c r="S255" s="7">
        <v>248</v>
      </c>
      <c r="Y255" s="7">
        <v>248</v>
      </c>
      <c r="AD255" s="7" t="s">
        <v>213</v>
      </c>
      <c r="AE255" s="8">
        <v>45581</v>
      </c>
      <c r="AF255" s="7" t="s">
        <v>2124</v>
      </c>
    </row>
    <row r="256" spans="1:32" s="7" customFormat="1" x14ac:dyDescent="0.25">
      <c r="A256" s="7">
        <v>2024</v>
      </c>
      <c r="B256" s="8">
        <v>45474</v>
      </c>
      <c r="C256" s="8">
        <v>45565</v>
      </c>
      <c r="D256" s="7" t="s">
        <v>81</v>
      </c>
      <c r="E256" s="10" t="s">
        <v>224</v>
      </c>
      <c r="F256" s="11" t="s">
        <v>225</v>
      </c>
      <c r="G256" s="11" t="s">
        <v>225</v>
      </c>
      <c r="H256" s="11" t="s">
        <v>325</v>
      </c>
      <c r="I256" s="12" t="s">
        <v>553</v>
      </c>
      <c r="J256" s="12" t="s">
        <v>864</v>
      </c>
      <c r="K256" s="12" t="s">
        <v>436</v>
      </c>
      <c r="L256" s="7" t="s">
        <v>91</v>
      </c>
      <c r="M256" s="7">
        <v>16781.939999999999</v>
      </c>
      <c r="N256" s="9" t="s">
        <v>212</v>
      </c>
      <c r="O256" s="7">
        <v>12023.499999999998</v>
      </c>
      <c r="P256" s="9" t="s">
        <v>212</v>
      </c>
      <c r="Q256" s="7">
        <v>249</v>
      </c>
      <c r="S256" s="7">
        <v>249</v>
      </c>
      <c r="Y256" s="7">
        <v>249</v>
      </c>
      <c r="AD256" s="7" t="s">
        <v>213</v>
      </c>
      <c r="AE256" s="8">
        <v>45581</v>
      </c>
      <c r="AF256" s="7" t="s">
        <v>2124</v>
      </c>
    </row>
    <row r="257" spans="1:32" s="7" customFormat="1" x14ac:dyDescent="0.25">
      <c r="A257" s="7">
        <v>2024</v>
      </c>
      <c r="B257" s="8">
        <v>45474</v>
      </c>
      <c r="C257" s="8">
        <v>45565</v>
      </c>
      <c r="D257" s="7" t="s">
        <v>81</v>
      </c>
      <c r="E257" s="10" t="s">
        <v>226</v>
      </c>
      <c r="F257" s="11" t="s">
        <v>227</v>
      </c>
      <c r="G257" s="11" t="s">
        <v>227</v>
      </c>
      <c r="H257" s="11" t="s">
        <v>340</v>
      </c>
      <c r="I257" s="12" t="s">
        <v>869</v>
      </c>
      <c r="J257" s="12" t="s">
        <v>864</v>
      </c>
      <c r="K257" s="12" t="s">
        <v>870</v>
      </c>
      <c r="L257" s="7" t="s">
        <v>91</v>
      </c>
      <c r="M257" s="7">
        <v>23225.7</v>
      </c>
      <c r="N257" s="9" t="s">
        <v>212</v>
      </c>
      <c r="O257" s="7">
        <v>26128.979999999996</v>
      </c>
      <c r="P257" s="9" t="s">
        <v>212</v>
      </c>
      <c r="Q257" s="7">
        <v>250</v>
      </c>
      <c r="S257" s="7">
        <v>250</v>
      </c>
      <c r="Y257" s="7">
        <v>250</v>
      </c>
      <c r="AD257" s="7" t="s">
        <v>213</v>
      </c>
      <c r="AE257" s="8">
        <v>45581</v>
      </c>
      <c r="AF257" s="7" t="s">
        <v>2124</v>
      </c>
    </row>
    <row r="258" spans="1:32" s="7" customFormat="1" x14ac:dyDescent="0.25">
      <c r="A258" s="7">
        <v>2024</v>
      </c>
      <c r="B258" s="8">
        <v>45474</v>
      </c>
      <c r="C258" s="8">
        <v>45565</v>
      </c>
      <c r="D258" s="7" t="s">
        <v>81</v>
      </c>
      <c r="E258" s="10" t="s">
        <v>230</v>
      </c>
      <c r="F258" s="11" t="s">
        <v>231</v>
      </c>
      <c r="G258" s="11" t="s">
        <v>231</v>
      </c>
      <c r="H258" s="11" t="s">
        <v>325</v>
      </c>
      <c r="I258" s="12" t="s">
        <v>871</v>
      </c>
      <c r="J258" s="12" t="s">
        <v>864</v>
      </c>
      <c r="K258" s="12" t="s">
        <v>870</v>
      </c>
      <c r="L258" s="7" t="s">
        <v>91</v>
      </c>
      <c r="M258" s="7">
        <v>25630.9</v>
      </c>
      <c r="N258" s="9" t="s">
        <v>212</v>
      </c>
      <c r="O258" s="7">
        <v>17673.440000000006</v>
      </c>
      <c r="P258" s="9" t="s">
        <v>212</v>
      </c>
      <c r="Q258" s="7">
        <v>251</v>
      </c>
      <c r="S258" s="7">
        <v>251</v>
      </c>
      <c r="Y258" s="7">
        <v>251</v>
      </c>
      <c r="AD258" s="7" t="s">
        <v>213</v>
      </c>
      <c r="AE258" s="8">
        <v>45581</v>
      </c>
      <c r="AF258" s="7" t="s">
        <v>2124</v>
      </c>
    </row>
    <row r="259" spans="1:32" s="7" customFormat="1" x14ac:dyDescent="0.25">
      <c r="A259" s="7">
        <v>2024</v>
      </c>
      <c r="B259" s="8">
        <v>45474</v>
      </c>
      <c r="C259" s="8">
        <v>45565</v>
      </c>
      <c r="D259" s="7" t="s">
        <v>81</v>
      </c>
      <c r="E259" s="10" t="s">
        <v>259</v>
      </c>
      <c r="F259" s="11" t="s">
        <v>260</v>
      </c>
      <c r="G259" s="11" t="s">
        <v>260</v>
      </c>
      <c r="H259" s="11" t="s">
        <v>329</v>
      </c>
      <c r="I259" s="12" t="s">
        <v>872</v>
      </c>
      <c r="J259" s="12" t="s">
        <v>864</v>
      </c>
      <c r="K259" s="12" t="s">
        <v>870</v>
      </c>
      <c r="L259" s="7" t="s">
        <v>91</v>
      </c>
      <c r="M259" s="7">
        <v>18190.38</v>
      </c>
      <c r="N259" s="9" t="s">
        <v>212</v>
      </c>
      <c r="O259" s="7">
        <v>19219.48</v>
      </c>
      <c r="P259" s="9" t="s">
        <v>212</v>
      </c>
      <c r="Q259" s="7">
        <v>252</v>
      </c>
      <c r="S259" s="7">
        <v>252</v>
      </c>
      <c r="Y259" s="7">
        <v>252</v>
      </c>
      <c r="AD259" s="7" t="s">
        <v>213</v>
      </c>
      <c r="AE259" s="8">
        <v>45581</v>
      </c>
      <c r="AF259" s="7" t="s">
        <v>2124</v>
      </c>
    </row>
    <row r="260" spans="1:32" s="7" customFormat="1" x14ac:dyDescent="0.25">
      <c r="A260" s="7">
        <v>2024</v>
      </c>
      <c r="B260" s="8">
        <v>45474</v>
      </c>
      <c r="C260" s="8">
        <v>45565</v>
      </c>
      <c r="D260" s="7" t="s">
        <v>81</v>
      </c>
      <c r="E260" s="10" t="s">
        <v>230</v>
      </c>
      <c r="F260" s="11" t="s">
        <v>231</v>
      </c>
      <c r="G260" s="11" t="s">
        <v>231</v>
      </c>
      <c r="H260" s="11" t="s">
        <v>340</v>
      </c>
      <c r="I260" s="12" t="s">
        <v>873</v>
      </c>
      <c r="J260" s="12" t="s">
        <v>864</v>
      </c>
      <c r="K260" s="12" t="s">
        <v>874</v>
      </c>
      <c r="L260" s="7" t="s">
        <v>91</v>
      </c>
      <c r="M260" s="7">
        <v>25630.9</v>
      </c>
      <c r="N260" s="9" t="s">
        <v>212</v>
      </c>
      <c r="O260" s="7">
        <v>25737.320000000007</v>
      </c>
      <c r="P260" s="9" t="s">
        <v>212</v>
      </c>
      <c r="Q260" s="7">
        <v>253</v>
      </c>
      <c r="S260" s="7">
        <v>253</v>
      </c>
      <c r="Y260" s="7">
        <v>253</v>
      </c>
      <c r="AD260" s="7" t="s">
        <v>213</v>
      </c>
      <c r="AE260" s="8">
        <v>45581</v>
      </c>
      <c r="AF260" s="7" t="s">
        <v>2124</v>
      </c>
    </row>
    <row r="261" spans="1:32" s="7" customFormat="1" x14ac:dyDescent="0.25">
      <c r="A261" s="7">
        <v>2024</v>
      </c>
      <c r="B261" s="8">
        <v>45474</v>
      </c>
      <c r="C261" s="8">
        <v>45565</v>
      </c>
      <c r="D261" s="7" t="s">
        <v>81</v>
      </c>
      <c r="E261" s="10" t="s">
        <v>246</v>
      </c>
      <c r="F261" s="11" t="s">
        <v>247</v>
      </c>
      <c r="G261" s="11" t="s">
        <v>247</v>
      </c>
      <c r="H261" s="11" t="s">
        <v>379</v>
      </c>
      <c r="I261" s="12" t="s">
        <v>875</v>
      </c>
      <c r="J261" s="12" t="s">
        <v>876</v>
      </c>
      <c r="K261" s="12" t="s">
        <v>877</v>
      </c>
      <c r="L261" s="7" t="s">
        <v>91</v>
      </c>
      <c r="M261" s="7">
        <v>44700</v>
      </c>
      <c r="N261" s="9" t="s">
        <v>212</v>
      </c>
      <c r="O261" s="7">
        <v>32102.819999999992</v>
      </c>
      <c r="P261" s="9" t="s">
        <v>212</v>
      </c>
      <c r="Q261" s="7">
        <v>254</v>
      </c>
      <c r="S261" s="7">
        <v>254</v>
      </c>
      <c r="Y261" s="7">
        <v>254</v>
      </c>
      <c r="AD261" s="7" t="s">
        <v>213</v>
      </c>
      <c r="AE261" s="8">
        <v>45581</v>
      </c>
      <c r="AF261" s="7" t="s">
        <v>2124</v>
      </c>
    </row>
    <row r="262" spans="1:32" s="7" customFormat="1" x14ac:dyDescent="0.25">
      <c r="A262" s="7">
        <v>2024</v>
      </c>
      <c r="B262" s="8">
        <v>45474</v>
      </c>
      <c r="C262" s="8">
        <v>45565</v>
      </c>
      <c r="D262" s="7" t="s">
        <v>81</v>
      </c>
      <c r="E262" s="10" t="s">
        <v>228</v>
      </c>
      <c r="F262" s="11" t="s">
        <v>229</v>
      </c>
      <c r="G262" s="11" t="s">
        <v>229</v>
      </c>
      <c r="H262" s="11" t="s">
        <v>352</v>
      </c>
      <c r="I262" s="12" t="s">
        <v>878</v>
      </c>
      <c r="J262" s="12" t="s">
        <v>879</v>
      </c>
      <c r="K262" s="12" t="s">
        <v>880</v>
      </c>
      <c r="L262" s="7" t="s">
        <v>92</v>
      </c>
      <c r="M262" s="7">
        <v>12255.2</v>
      </c>
      <c r="N262" s="9" t="s">
        <v>212</v>
      </c>
      <c r="O262" s="7">
        <v>16855.760000000002</v>
      </c>
      <c r="P262" s="9" t="s">
        <v>212</v>
      </c>
      <c r="Q262" s="7">
        <v>255</v>
      </c>
      <c r="S262" s="7">
        <v>255</v>
      </c>
      <c r="Y262" s="7">
        <v>255</v>
      </c>
      <c r="AD262" s="7" t="s">
        <v>213</v>
      </c>
      <c r="AE262" s="8">
        <v>45581</v>
      </c>
      <c r="AF262" s="7" t="s">
        <v>2124</v>
      </c>
    </row>
    <row r="263" spans="1:32" s="7" customFormat="1" x14ac:dyDescent="0.25">
      <c r="A263" s="7">
        <v>2024</v>
      </c>
      <c r="B263" s="8">
        <v>45474</v>
      </c>
      <c r="C263" s="8">
        <v>45565</v>
      </c>
      <c r="D263" s="7" t="s">
        <v>81</v>
      </c>
      <c r="E263" s="10" t="s">
        <v>218</v>
      </c>
      <c r="F263" s="11" t="s">
        <v>219</v>
      </c>
      <c r="G263" s="11" t="s">
        <v>219</v>
      </c>
      <c r="H263" s="11" t="s">
        <v>334</v>
      </c>
      <c r="I263" s="12" t="s">
        <v>881</v>
      </c>
      <c r="J263" s="12" t="s">
        <v>879</v>
      </c>
      <c r="K263" s="12" t="s">
        <v>449</v>
      </c>
      <c r="L263" s="7" t="s">
        <v>91</v>
      </c>
      <c r="M263" s="7">
        <v>16865.3</v>
      </c>
      <c r="N263" s="9" t="s">
        <v>212</v>
      </c>
      <c r="O263" s="7">
        <v>16256.279999999999</v>
      </c>
      <c r="P263" s="9" t="s">
        <v>212</v>
      </c>
      <c r="Q263" s="7">
        <v>256</v>
      </c>
      <c r="S263" s="7">
        <v>256</v>
      </c>
      <c r="Y263" s="7">
        <v>256</v>
      </c>
      <c r="AD263" s="7" t="s">
        <v>213</v>
      </c>
      <c r="AE263" s="8">
        <v>45581</v>
      </c>
      <c r="AF263" s="7" t="s">
        <v>2124</v>
      </c>
    </row>
    <row r="264" spans="1:32" s="7" customFormat="1" x14ac:dyDescent="0.25">
      <c r="A264" s="7">
        <v>2024</v>
      </c>
      <c r="B264" s="8">
        <v>45474</v>
      </c>
      <c r="C264" s="8">
        <v>45565</v>
      </c>
      <c r="D264" s="7" t="s">
        <v>81</v>
      </c>
      <c r="E264" s="10" t="s">
        <v>240</v>
      </c>
      <c r="F264" s="11" t="s">
        <v>241</v>
      </c>
      <c r="G264" s="11" t="s">
        <v>241</v>
      </c>
      <c r="H264" s="11" t="s">
        <v>349</v>
      </c>
      <c r="I264" s="12" t="s">
        <v>694</v>
      </c>
      <c r="J264" s="12" t="s">
        <v>882</v>
      </c>
      <c r="K264" s="12" t="s">
        <v>883</v>
      </c>
      <c r="L264" s="7" t="s">
        <v>91</v>
      </c>
      <c r="M264" s="7">
        <v>8528.58</v>
      </c>
      <c r="N264" s="9" t="s">
        <v>212</v>
      </c>
      <c r="O264" s="7">
        <v>11464</v>
      </c>
      <c r="P264" s="9" t="s">
        <v>212</v>
      </c>
      <c r="Q264" s="7">
        <v>257</v>
      </c>
      <c r="S264" s="7">
        <v>257</v>
      </c>
      <c r="Y264" s="7">
        <v>257</v>
      </c>
      <c r="AD264" s="7" t="s">
        <v>213</v>
      </c>
      <c r="AE264" s="8">
        <v>45581</v>
      </c>
      <c r="AF264" s="7" t="s">
        <v>2124</v>
      </c>
    </row>
    <row r="265" spans="1:32" s="7" customFormat="1" x14ac:dyDescent="0.25">
      <c r="A265" s="7">
        <v>2024</v>
      </c>
      <c r="B265" s="8">
        <v>45474</v>
      </c>
      <c r="C265" s="8">
        <v>45565</v>
      </c>
      <c r="D265" s="7" t="s">
        <v>81</v>
      </c>
      <c r="E265" s="10" t="s">
        <v>235</v>
      </c>
      <c r="F265" s="11" t="s">
        <v>236</v>
      </c>
      <c r="G265" s="11" t="s">
        <v>236</v>
      </c>
      <c r="H265" s="11" t="s">
        <v>328</v>
      </c>
      <c r="I265" s="12" t="s">
        <v>569</v>
      </c>
      <c r="J265" s="12" t="s">
        <v>559</v>
      </c>
      <c r="K265" s="12" t="s">
        <v>884</v>
      </c>
      <c r="L265" s="7" t="s">
        <v>91</v>
      </c>
      <c r="M265" s="7">
        <v>19346.36</v>
      </c>
      <c r="N265" s="9" t="s">
        <v>212</v>
      </c>
      <c r="O265" s="7">
        <v>21844.060000000005</v>
      </c>
      <c r="P265" s="9" t="s">
        <v>212</v>
      </c>
      <c r="Q265" s="7">
        <v>258</v>
      </c>
      <c r="S265" s="7">
        <v>258</v>
      </c>
      <c r="Y265" s="7">
        <v>258</v>
      </c>
      <c r="AD265" s="7" t="s">
        <v>213</v>
      </c>
      <c r="AE265" s="8">
        <v>45581</v>
      </c>
      <c r="AF265" s="7" t="s">
        <v>2124</v>
      </c>
    </row>
    <row r="266" spans="1:32" s="7" customFormat="1" x14ac:dyDescent="0.25">
      <c r="A266" s="7">
        <v>2024</v>
      </c>
      <c r="B266" s="8">
        <v>45474</v>
      </c>
      <c r="C266" s="8">
        <v>45565</v>
      </c>
      <c r="D266" s="7" t="s">
        <v>81</v>
      </c>
      <c r="E266" s="10" t="s">
        <v>224</v>
      </c>
      <c r="F266" s="11" t="s">
        <v>225</v>
      </c>
      <c r="G266" s="11" t="s">
        <v>225</v>
      </c>
      <c r="H266" s="11" t="s">
        <v>340</v>
      </c>
      <c r="I266" s="12" t="s">
        <v>885</v>
      </c>
      <c r="J266" s="12" t="s">
        <v>559</v>
      </c>
      <c r="K266" s="12" t="s">
        <v>886</v>
      </c>
      <c r="L266" s="7" t="s">
        <v>91</v>
      </c>
      <c r="M266" s="7">
        <v>16781.939999999999</v>
      </c>
      <c r="N266" s="9" t="s">
        <v>212</v>
      </c>
      <c r="O266" s="7">
        <v>21490.38</v>
      </c>
      <c r="P266" s="9" t="s">
        <v>212</v>
      </c>
      <c r="Q266" s="7">
        <v>259</v>
      </c>
      <c r="S266" s="7">
        <v>259</v>
      </c>
      <c r="Y266" s="7">
        <v>259</v>
      </c>
      <c r="AD266" s="7" t="s">
        <v>213</v>
      </c>
      <c r="AE266" s="8">
        <v>45581</v>
      </c>
      <c r="AF266" s="7" t="s">
        <v>2124</v>
      </c>
    </row>
    <row r="267" spans="1:32" s="7" customFormat="1" x14ac:dyDescent="0.25">
      <c r="A267" s="7">
        <v>2024</v>
      </c>
      <c r="B267" s="8">
        <v>45474</v>
      </c>
      <c r="C267" s="8">
        <v>45565</v>
      </c>
      <c r="D267" s="7" t="s">
        <v>81</v>
      </c>
      <c r="E267" s="10" t="s">
        <v>218</v>
      </c>
      <c r="F267" s="11" t="s">
        <v>219</v>
      </c>
      <c r="G267" s="11" t="s">
        <v>219</v>
      </c>
      <c r="H267" s="11" t="s">
        <v>322</v>
      </c>
      <c r="I267" s="12" t="s">
        <v>887</v>
      </c>
      <c r="J267" s="12" t="s">
        <v>559</v>
      </c>
      <c r="K267" s="12" t="s">
        <v>888</v>
      </c>
      <c r="L267" s="7" t="s">
        <v>92</v>
      </c>
      <c r="M267" s="7">
        <v>16865.3</v>
      </c>
      <c r="N267" s="9" t="s">
        <v>212</v>
      </c>
      <c r="O267" s="7">
        <v>15063.52</v>
      </c>
      <c r="P267" s="9" t="s">
        <v>212</v>
      </c>
      <c r="Q267" s="7">
        <v>260</v>
      </c>
      <c r="S267" s="7">
        <v>260</v>
      </c>
      <c r="Y267" s="7">
        <v>260</v>
      </c>
      <c r="AD267" s="7" t="s">
        <v>213</v>
      </c>
      <c r="AE267" s="8">
        <v>45581</v>
      </c>
      <c r="AF267" s="7" t="s">
        <v>2124</v>
      </c>
    </row>
    <row r="268" spans="1:32" s="7" customFormat="1" x14ac:dyDescent="0.25">
      <c r="A268" s="7">
        <v>2024</v>
      </c>
      <c r="B268" s="8">
        <v>45474</v>
      </c>
      <c r="C268" s="8">
        <v>45565</v>
      </c>
      <c r="D268" s="7" t="s">
        <v>81</v>
      </c>
      <c r="E268" s="10" t="s">
        <v>233</v>
      </c>
      <c r="F268" s="11" t="s">
        <v>234</v>
      </c>
      <c r="G268" s="11" t="s">
        <v>234</v>
      </c>
      <c r="H268" s="11" t="s">
        <v>332</v>
      </c>
      <c r="I268" s="12" t="s">
        <v>889</v>
      </c>
      <c r="J268" s="12" t="s">
        <v>559</v>
      </c>
      <c r="K268" s="12" t="s">
        <v>890</v>
      </c>
      <c r="L268" s="7" t="s">
        <v>91</v>
      </c>
      <c r="M268" s="7">
        <v>10267.56</v>
      </c>
      <c r="N268" s="9" t="s">
        <v>212</v>
      </c>
      <c r="O268" s="7">
        <v>10344.419999999998</v>
      </c>
      <c r="P268" s="9" t="s">
        <v>212</v>
      </c>
      <c r="Q268" s="7">
        <v>261</v>
      </c>
      <c r="S268" s="7">
        <v>261</v>
      </c>
      <c r="Y268" s="7">
        <v>261</v>
      </c>
      <c r="AD268" s="7" t="s">
        <v>213</v>
      </c>
      <c r="AE268" s="8">
        <v>45581</v>
      </c>
      <c r="AF268" s="7" t="s">
        <v>2124</v>
      </c>
    </row>
    <row r="269" spans="1:32" s="7" customFormat="1" x14ac:dyDescent="0.25">
      <c r="A269" s="7">
        <v>2024</v>
      </c>
      <c r="B269" s="8">
        <v>45474</v>
      </c>
      <c r="C269" s="8">
        <v>45565</v>
      </c>
      <c r="D269" s="7" t="s">
        <v>81</v>
      </c>
      <c r="E269" s="10" t="s">
        <v>224</v>
      </c>
      <c r="F269" s="11" t="s">
        <v>225</v>
      </c>
      <c r="G269" s="11" t="s">
        <v>225</v>
      </c>
      <c r="H269" s="11" t="s">
        <v>325</v>
      </c>
      <c r="I269" s="12" t="s">
        <v>891</v>
      </c>
      <c r="J269" s="12" t="s">
        <v>559</v>
      </c>
      <c r="K269" s="12" t="s">
        <v>892</v>
      </c>
      <c r="L269" s="7" t="s">
        <v>91</v>
      </c>
      <c r="M269" s="7">
        <v>16781.939999999999</v>
      </c>
      <c r="N269" s="9" t="s">
        <v>212</v>
      </c>
      <c r="O269" s="7">
        <v>13271.72</v>
      </c>
      <c r="P269" s="9" t="s">
        <v>212</v>
      </c>
      <c r="Q269" s="7">
        <v>262</v>
      </c>
      <c r="S269" s="7">
        <v>262</v>
      </c>
      <c r="Y269" s="7">
        <v>262</v>
      </c>
      <c r="AD269" s="7" t="s">
        <v>213</v>
      </c>
      <c r="AE269" s="8">
        <v>45581</v>
      </c>
      <c r="AF269" s="7" t="s">
        <v>2124</v>
      </c>
    </row>
    <row r="270" spans="1:32" s="7" customFormat="1" x14ac:dyDescent="0.25">
      <c r="A270" s="7">
        <v>2024</v>
      </c>
      <c r="B270" s="8">
        <v>45474</v>
      </c>
      <c r="C270" s="8">
        <v>45565</v>
      </c>
      <c r="D270" s="7" t="s">
        <v>81</v>
      </c>
      <c r="E270" s="10" t="s">
        <v>224</v>
      </c>
      <c r="F270" s="11" t="s">
        <v>225</v>
      </c>
      <c r="G270" s="11" t="s">
        <v>225</v>
      </c>
      <c r="H270" s="11" t="s">
        <v>340</v>
      </c>
      <c r="I270" s="12" t="s">
        <v>893</v>
      </c>
      <c r="J270" s="12" t="s">
        <v>894</v>
      </c>
      <c r="K270" s="12" t="s">
        <v>895</v>
      </c>
      <c r="L270" s="7" t="s">
        <v>92</v>
      </c>
      <c r="M270" s="7">
        <v>16781.939999999999</v>
      </c>
      <c r="N270" s="9" t="s">
        <v>212</v>
      </c>
      <c r="O270" s="7">
        <v>13234.699999999999</v>
      </c>
      <c r="P270" s="9" t="s">
        <v>212</v>
      </c>
      <c r="Q270" s="7">
        <v>263</v>
      </c>
      <c r="S270" s="7">
        <v>263</v>
      </c>
      <c r="Y270" s="7">
        <v>263</v>
      </c>
      <c r="AD270" s="7" t="s">
        <v>213</v>
      </c>
      <c r="AE270" s="8">
        <v>45581</v>
      </c>
      <c r="AF270" s="7" t="s">
        <v>2124</v>
      </c>
    </row>
    <row r="271" spans="1:32" s="7" customFormat="1" x14ac:dyDescent="0.25">
      <c r="A271" s="7">
        <v>2024</v>
      </c>
      <c r="B271" s="8">
        <v>45474</v>
      </c>
      <c r="C271" s="8">
        <v>45565</v>
      </c>
      <c r="D271" s="7" t="s">
        <v>81</v>
      </c>
      <c r="E271" s="10" t="s">
        <v>240</v>
      </c>
      <c r="F271" s="11" t="s">
        <v>241</v>
      </c>
      <c r="G271" s="11" t="s">
        <v>241</v>
      </c>
      <c r="H271" s="11" t="s">
        <v>380</v>
      </c>
      <c r="I271" s="12" t="s">
        <v>896</v>
      </c>
      <c r="J271" s="12" t="s">
        <v>808</v>
      </c>
      <c r="K271" s="12" t="s">
        <v>566</v>
      </c>
      <c r="L271" s="7" t="s">
        <v>91</v>
      </c>
      <c r="M271" s="7">
        <v>8528.58</v>
      </c>
      <c r="N271" s="9" t="s">
        <v>212</v>
      </c>
      <c r="O271" s="7">
        <v>11464</v>
      </c>
      <c r="P271" s="9" t="s">
        <v>212</v>
      </c>
      <c r="Q271" s="7">
        <v>264</v>
      </c>
      <c r="S271" s="7">
        <v>264</v>
      </c>
      <c r="Y271" s="7">
        <v>264</v>
      </c>
      <c r="AD271" s="7" t="s">
        <v>213</v>
      </c>
      <c r="AE271" s="8">
        <v>45581</v>
      </c>
      <c r="AF271" s="7" t="s">
        <v>2124</v>
      </c>
    </row>
    <row r="272" spans="1:32" s="7" customFormat="1" x14ac:dyDescent="0.25">
      <c r="A272" s="7">
        <v>2024</v>
      </c>
      <c r="B272" s="8">
        <v>45474</v>
      </c>
      <c r="C272" s="8">
        <v>45565</v>
      </c>
      <c r="D272" s="7" t="s">
        <v>81</v>
      </c>
      <c r="E272" s="10" t="s">
        <v>261</v>
      </c>
      <c r="F272" s="11" t="s">
        <v>262</v>
      </c>
      <c r="G272" s="11" t="s">
        <v>262</v>
      </c>
      <c r="H272" s="11" t="s">
        <v>350</v>
      </c>
      <c r="I272" s="12" t="s">
        <v>897</v>
      </c>
      <c r="J272" s="12" t="s">
        <v>815</v>
      </c>
      <c r="K272" s="12" t="s">
        <v>650</v>
      </c>
      <c r="L272" s="7" t="s">
        <v>91</v>
      </c>
      <c r="M272" s="7">
        <v>16540.8</v>
      </c>
      <c r="N272" s="9" t="s">
        <v>212</v>
      </c>
      <c r="O272" s="7">
        <v>13134.66</v>
      </c>
      <c r="P272" s="9" t="s">
        <v>212</v>
      </c>
      <c r="Q272" s="7">
        <v>265</v>
      </c>
      <c r="S272" s="7">
        <v>265</v>
      </c>
      <c r="Y272" s="7">
        <v>265</v>
      </c>
      <c r="AD272" s="7" t="s">
        <v>213</v>
      </c>
      <c r="AE272" s="8">
        <v>45581</v>
      </c>
      <c r="AF272" s="7" t="s">
        <v>2124</v>
      </c>
    </row>
    <row r="273" spans="1:32" s="7" customFormat="1" x14ac:dyDescent="0.25">
      <c r="A273" s="7">
        <v>2024</v>
      </c>
      <c r="B273" s="8">
        <v>45474</v>
      </c>
      <c r="C273" s="8">
        <v>45565</v>
      </c>
      <c r="D273" s="7" t="s">
        <v>81</v>
      </c>
      <c r="E273" s="10" t="s">
        <v>224</v>
      </c>
      <c r="F273" s="11" t="s">
        <v>225</v>
      </c>
      <c r="G273" s="11" t="s">
        <v>225</v>
      </c>
      <c r="H273" s="11" t="s">
        <v>328</v>
      </c>
      <c r="I273" s="12" t="s">
        <v>898</v>
      </c>
      <c r="J273" s="12" t="s">
        <v>815</v>
      </c>
      <c r="K273" s="12" t="s">
        <v>815</v>
      </c>
      <c r="L273" s="7" t="s">
        <v>91</v>
      </c>
      <c r="M273" s="7">
        <v>16781.939999999999</v>
      </c>
      <c r="N273" s="9" t="s">
        <v>212</v>
      </c>
      <c r="O273" s="7">
        <v>12086.44</v>
      </c>
      <c r="P273" s="9" t="s">
        <v>212</v>
      </c>
      <c r="Q273" s="7">
        <v>266</v>
      </c>
      <c r="S273" s="7">
        <v>266</v>
      </c>
      <c r="Y273" s="7">
        <v>266</v>
      </c>
      <c r="AD273" s="7" t="s">
        <v>213</v>
      </c>
      <c r="AE273" s="8">
        <v>45581</v>
      </c>
      <c r="AF273" s="7" t="s">
        <v>2124</v>
      </c>
    </row>
    <row r="274" spans="1:32" s="7" customFormat="1" x14ac:dyDescent="0.25">
      <c r="A274" s="7">
        <v>2024</v>
      </c>
      <c r="B274" s="8">
        <v>45474</v>
      </c>
      <c r="C274" s="8">
        <v>45565</v>
      </c>
      <c r="D274" s="7" t="s">
        <v>81</v>
      </c>
      <c r="E274" s="10" t="s">
        <v>224</v>
      </c>
      <c r="F274" s="11" t="s">
        <v>225</v>
      </c>
      <c r="G274" s="11" t="s">
        <v>225</v>
      </c>
      <c r="H274" s="11" t="s">
        <v>342</v>
      </c>
      <c r="I274" s="12" t="s">
        <v>899</v>
      </c>
      <c r="J274" s="12" t="s">
        <v>815</v>
      </c>
      <c r="K274" s="12" t="s">
        <v>815</v>
      </c>
      <c r="L274" s="7" t="s">
        <v>91</v>
      </c>
      <c r="M274" s="7">
        <v>16781.939999999999</v>
      </c>
      <c r="N274" s="9" t="s">
        <v>212</v>
      </c>
      <c r="O274" s="7">
        <v>12121.679999999998</v>
      </c>
      <c r="P274" s="9" t="s">
        <v>212</v>
      </c>
      <c r="Q274" s="7">
        <v>267</v>
      </c>
      <c r="S274" s="7">
        <v>267</v>
      </c>
      <c r="Y274" s="7">
        <v>267</v>
      </c>
      <c r="AD274" s="7" t="s">
        <v>213</v>
      </c>
      <c r="AE274" s="8">
        <v>45581</v>
      </c>
      <c r="AF274" s="7" t="s">
        <v>2124</v>
      </c>
    </row>
    <row r="275" spans="1:32" s="7" customFormat="1" x14ac:dyDescent="0.25">
      <c r="A275" s="7">
        <v>2024</v>
      </c>
      <c r="B275" s="8">
        <v>45474</v>
      </c>
      <c r="C275" s="8">
        <v>45565</v>
      </c>
      <c r="D275" s="7" t="s">
        <v>81</v>
      </c>
      <c r="E275" s="10" t="s">
        <v>224</v>
      </c>
      <c r="F275" s="11" t="s">
        <v>225</v>
      </c>
      <c r="G275" s="11" t="s">
        <v>225</v>
      </c>
      <c r="H275" s="11" t="s">
        <v>341</v>
      </c>
      <c r="I275" s="12" t="s">
        <v>900</v>
      </c>
      <c r="J275" s="12" t="s">
        <v>815</v>
      </c>
      <c r="K275" s="12" t="s">
        <v>405</v>
      </c>
      <c r="L275" s="7" t="s">
        <v>91</v>
      </c>
      <c r="M275" s="7">
        <v>16781.939999999999</v>
      </c>
      <c r="N275" s="9" t="s">
        <v>212</v>
      </c>
      <c r="O275" s="7">
        <v>20265</v>
      </c>
      <c r="P275" s="9" t="s">
        <v>212</v>
      </c>
      <c r="Q275" s="7">
        <v>268</v>
      </c>
      <c r="S275" s="7">
        <v>268</v>
      </c>
      <c r="Y275" s="7">
        <v>268</v>
      </c>
      <c r="AD275" s="7" t="s">
        <v>213</v>
      </c>
      <c r="AE275" s="8">
        <v>45581</v>
      </c>
      <c r="AF275" s="7" t="s">
        <v>2124</v>
      </c>
    </row>
    <row r="276" spans="1:32" s="7" customFormat="1" x14ac:dyDescent="0.25">
      <c r="A276" s="7">
        <v>2024</v>
      </c>
      <c r="B276" s="8">
        <v>45474</v>
      </c>
      <c r="C276" s="8">
        <v>45565</v>
      </c>
      <c r="D276" s="7" t="s">
        <v>81</v>
      </c>
      <c r="E276" s="10" t="s">
        <v>222</v>
      </c>
      <c r="F276" s="11" t="s">
        <v>223</v>
      </c>
      <c r="G276" s="11" t="s">
        <v>223</v>
      </c>
      <c r="H276" s="11" t="s">
        <v>347</v>
      </c>
      <c r="I276" s="12" t="s">
        <v>901</v>
      </c>
      <c r="J276" s="12" t="s">
        <v>815</v>
      </c>
      <c r="K276" s="12" t="s">
        <v>486</v>
      </c>
      <c r="L276" s="7" t="s">
        <v>92</v>
      </c>
      <c r="M276" s="7">
        <v>12588.54</v>
      </c>
      <c r="N276" s="9" t="s">
        <v>212</v>
      </c>
      <c r="O276" s="7">
        <v>11978.98</v>
      </c>
      <c r="P276" s="9" t="s">
        <v>212</v>
      </c>
      <c r="Q276" s="7">
        <v>269</v>
      </c>
      <c r="S276" s="7">
        <v>269</v>
      </c>
      <c r="Y276" s="7">
        <v>269</v>
      </c>
      <c r="AD276" s="7" t="s">
        <v>213</v>
      </c>
      <c r="AE276" s="8">
        <v>45581</v>
      </c>
      <c r="AF276" s="7" t="s">
        <v>2124</v>
      </c>
    </row>
    <row r="277" spans="1:32" s="7" customFormat="1" x14ac:dyDescent="0.25">
      <c r="A277" s="7">
        <v>2024</v>
      </c>
      <c r="B277" s="8">
        <v>45474</v>
      </c>
      <c r="C277" s="8">
        <v>45565</v>
      </c>
      <c r="D277" s="7" t="s">
        <v>81</v>
      </c>
      <c r="E277" s="10">
        <v>55</v>
      </c>
      <c r="F277" s="11" t="s">
        <v>232</v>
      </c>
      <c r="G277" s="11" t="s">
        <v>232</v>
      </c>
      <c r="H277" s="11" t="s">
        <v>325</v>
      </c>
      <c r="I277" s="12" t="s">
        <v>902</v>
      </c>
      <c r="J277" s="12" t="s">
        <v>903</v>
      </c>
      <c r="K277" s="12" t="s">
        <v>420</v>
      </c>
      <c r="L277" s="7" t="s">
        <v>92</v>
      </c>
      <c r="M277" s="7">
        <v>11261.28</v>
      </c>
      <c r="N277" s="9" t="s">
        <v>212</v>
      </c>
      <c r="O277" s="7">
        <v>14955.44</v>
      </c>
      <c r="P277" s="9" t="s">
        <v>212</v>
      </c>
      <c r="Q277" s="7">
        <v>270</v>
      </c>
      <c r="S277" s="7">
        <v>270</v>
      </c>
      <c r="Y277" s="7">
        <v>270</v>
      </c>
      <c r="AD277" s="7" t="s">
        <v>213</v>
      </c>
      <c r="AE277" s="8">
        <v>45581</v>
      </c>
      <c r="AF277" s="7" t="s">
        <v>2124</v>
      </c>
    </row>
    <row r="278" spans="1:32" s="7" customFormat="1" x14ac:dyDescent="0.25">
      <c r="A278" s="7">
        <v>2024</v>
      </c>
      <c r="B278" s="8">
        <v>45474</v>
      </c>
      <c r="C278" s="8">
        <v>45565</v>
      </c>
      <c r="D278" s="7" t="s">
        <v>81</v>
      </c>
      <c r="E278" s="10" t="s">
        <v>218</v>
      </c>
      <c r="F278" s="11" t="s">
        <v>219</v>
      </c>
      <c r="G278" s="11" t="s">
        <v>219</v>
      </c>
      <c r="H278" s="11" t="s">
        <v>327</v>
      </c>
      <c r="I278" s="12" t="s">
        <v>904</v>
      </c>
      <c r="J278" s="12" t="s">
        <v>905</v>
      </c>
      <c r="K278" s="12" t="s">
        <v>444</v>
      </c>
      <c r="L278" s="7" t="s">
        <v>92</v>
      </c>
      <c r="M278" s="7">
        <v>16865.3</v>
      </c>
      <c r="N278" s="9" t="s">
        <v>212</v>
      </c>
      <c r="O278" s="7">
        <v>16256.279999999999</v>
      </c>
      <c r="P278" s="9" t="s">
        <v>212</v>
      </c>
      <c r="Q278" s="7">
        <v>271</v>
      </c>
      <c r="S278" s="7">
        <v>271</v>
      </c>
      <c r="Y278" s="7">
        <v>271</v>
      </c>
      <c r="AD278" s="7" t="s">
        <v>213</v>
      </c>
      <c r="AE278" s="8">
        <v>45581</v>
      </c>
      <c r="AF278" s="7" t="s">
        <v>2124</v>
      </c>
    </row>
    <row r="279" spans="1:32" s="7" customFormat="1" x14ac:dyDescent="0.25">
      <c r="A279" s="7">
        <v>2024</v>
      </c>
      <c r="B279" s="8">
        <v>45474</v>
      </c>
      <c r="C279" s="8">
        <v>45565</v>
      </c>
      <c r="D279" s="7" t="s">
        <v>81</v>
      </c>
      <c r="E279" s="10" t="s">
        <v>246</v>
      </c>
      <c r="F279" s="11" t="s">
        <v>247</v>
      </c>
      <c r="G279" s="11" t="s">
        <v>247</v>
      </c>
      <c r="H279" s="11" t="s">
        <v>381</v>
      </c>
      <c r="I279" s="12" t="s">
        <v>906</v>
      </c>
      <c r="J279" s="12" t="s">
        <v>907</v>
      </c>
      <c r="K279" s="12" t="s">
        <v>908</v>
      </c>
      <c r="L279" s="7" t="s">
        <v>91</v>
      </c>
      <c r="M279" s="7">
        <v>44700</v>
      </c>
      <c r="N279" s="9" t="s">
        <v>212</v>
      </c>
      <c r="O279" s="7">
        <v>32003.579999999994</v>
      </c>
      <c r="P279" s="9" t="s">
        <v>212</v>
      </c>
      <c r="Q279" s="7">
        <v>272</v>
      </c>
      <c r="S279" s="7">
        <v>272</v>
      </c>
      <c r="Y279" s="7">
        <v>272</v>
      </c>
      <c r="AD279" s="7" t="s">
        <v>213</v>
      </c>
      <c r="AE279" s="8">
        <v>45581</v>
      </c>
      <c r="AF279" s="7" t="s">
        <v>2124</v>
      </c>
    </row>
    <row r="280" spans="1:32" s="7" customFormat="1" x14ac:dyDescent="0.25">
      <c r="A280" s="7">
        <v>2024</v>
      </c>
      <c r="B280" s="8">
        <v>45474</v>
      </c>
      <c r="C280" s="8">
        <v>45565</v>
      </c>
      <c r="D280" s="7" t="s">
        <v>81</v>
      </c>
      <c r="E280" s="10" t="s">
        <v>224</v>
      </c>
      <c r="F280" s="11" t="s">
        <v>225</v>
      </c>
      <c r="G280" s="11" t="s">
        <v>225</v>
      </c>
      <c r="H280" s="11" t="s">
        <v>373</v>
      </c>
      <c r="I280" s="12" t="s">
        <v>909</v>
      </c>
      <c r="J280" s="12" t="s">
        <v>910</v>
      </c>
      <c r="K280" s="12" t="s">
        <v>857</v>
      </c>
      <c r="L280" s="7" t="s">
        <v>92</v>
      </c>
      <c r="M280" s="7">
        <v>16781.939999999999</v>
      </c>
      <c r="N280" s="9" t="s">
        <v>212</v>
      </c>
      <c r="O280" s="7">
        <v>12121.679999999998</v>
      </c>
      <c r="P280" s="9" t="s">
        <v>212</v>
      </c>
      <c r="Q280" s="7">
        <v>273</v>
      </c>
      <c r="S280" s="7">
        <v>273</v>
      </c>
      <c r="Y280" s="7">
        <v>273</v>
      </c>
      <c r="AD280" s="7" t="s">
        <v>213</v>
      </c>
      <c r="AE280" s="8">
        <v>45581</v>
      </c>
      <c r="AF280" s="7" t="s">
        <v>2124</v>
      </c>
    </row>
    <row r="281" spans="1:32" s="7" customFormat="1" x14ac:dyDescent="0.25">
      <c r="A281" s="7">
        <v>2024</v>
      </c>
      <c r="B281" s="8">
        <v>45474</v>
      </c>
      <c r="C281" s="8">
        <v>45565</v>
      </c>
      <c r="D281" s="7" t="s">
        <v>81</v>
      </c>
      <c r="E281" s="10" t="s">
        <v>224</v>
      </c>
      <c r="F281" s="11" t="s">
        <v>225</v>
      </c>
      <c r="G281" s="11" t="s">
        <v>225</v>
      </c>
      <c r="H281" s="11" t="s">
        <v>325</v>
      </c>
      <c r="I281" s="12" t="s">
        <v>911</v>
      </c>
      <c r="J281" s="12" t="s">
        <v>910</v>
      </c>
      <c r="K281" s="12" t="s">
        <v>486</v>
      </c>
      <c r="L281" s="7" t="s">
        <v>92</v>
      </c>
      <c r="M281" s="7">
        <v>16781.939999999999</v>
      </c>
      <c r="N281" s="9" t="s">
        <v>212</v>
      </c>
      <c r="O281" s="7">
        <v>13234.699999999999</v>
      </c>
      <c r="P281" s="9" t="s">
        <v>212</v>
      </c>
      <c r="Q281" s="7">
        <v>274</v>
      </c>
      <c r="S281" s="7">
        <v>274</v>
      </c>
      <c r="Y281" s="7">
        <v>274</v>
      </c>
      <c r="AD281" s="7" t="s">
        <v>213</v>
      </c>
      <c r="AE281" s="8">
        <v>45581</v>
      </c>
      <c r="AF281" s="7" t="s">
        <v>2124</v>
      </c>
    </row>
    <row r="282" spans="1:32" s="7" customFormat="1" x14ac:dyDescent="0.25">
      <c r="A282" s="7">
        <v>2024</v>
      </c>
      <c r="B282" s="8">
        <v>45474</v>
      </c>
      <c r="C282" s="8">
        <v>45565</v>
      </c>
      <c r="D282" s="7" t="s">
        <v>81</v>
      </c>
      <c r="E282" s="10" t="s">
        <v>220</v>
      </c>
      <c r="F282" s="11" t="s">
        <v>221</v>
      </c>
      <c r="G282" s="11" t="s">
        <v>221</v>
      </c>
      <c r="H282" s="11" t="s">
        <v>344</v>
      </c>
      <c r="I282" s="12" t="s">
        <v>912</v>
      </c>
      <c r="J282" s="12" t="s">
        <v>910</v>
      </c>
      <c r="K282" s="12" t="s">
        <v>521</v>
      </c>
      <c r="L282" s="7" t="s">
        <v>92</v>
      </c>
      <c r="M282" s="7">
        <v>41391.519999999997</v>
      </c>
      <c r="N282" s="9" t="s">
        <v>212</v>
      </c>
      <c r="O282" s="7">
        <v>32654.099999999991</v>
      </c>
      <c r="P282" s="9" t="s">
        <v>212</v>
      </c>
      <c r="Q282" s="7">
        <v>275</v>
      </c>
      <c r="S282" s="7">
        <v>275</v>
      </c>
      <c r="Y282" s="7">
        <v>275</v>
      </c>
      <c r="AD282" s="7" t="s">
        <v>213</v>
      </c>
      <c r="AE282" s="8">
        <v>45581</v>
      </c>
      <c r="AF282" s="7" t="s">
        <v>2124</v>
      </c>
    </row>
    <row r="283" spans="1:32" s="7" customFormat="1" x14ac:dyDescent="0.25">
      <c r="A283" s="7">
        <v>2024</v>
      </c>
      <c r="B283" s="8">
        <v>45474</v>
      </c>
      <c r="C283" s="8">
        <v>45565</v>
      </c>
      <c r="D283" s="7" t="s">
        <v>81</v>
      </c>
      <c r="E283" s="10" t="s">
        <v>224</v>
      </c>
      <c r="F283" s="11" t="s">
        <v>225</v>
      </c>
      <c r="G283" s="11" t="s">
        <v>225</v>
      </c>
      <c r="H283" s="11" t="s">
        <v>325</v>
      </c>
      <c r="I283" s="12" t="s">
        <v>913</v>
      </c>
      <c r="J283" s="12" t="s">
        <v>914</v>
      </c>
      <c r="K283" s="12" t="s">
        <v>420</v>
      </c>
      <c r="L283" s="7" t="s">
        <v>91</v>
      </c>
      <c r="M283" s="7">
        <v>16781.939999999999</v>
      </c>
      <c r="N283" s="9" t="s">
        <v>212</v>
      </c>
      <c r="O283" s="7">
        <v>13234.699999999999</v>
      </c>
      <c r="P283" s="9" t="s">
        <v>212</v>
      </c>
      <c r="Q283" s="7">
        <v>276</v>
      </c>
      <c r="S283" s="7">
        <v>276</v>
      </c>
      <c r="Y283" s="7">
        <v>276</v>
      </c>
      <c r="AD283" s="7" t="s">
        <v>213</v>
      </c>
      <c r="AE283" s="8">
        <v>45581</v>
      </c>
      <c r="AF283" s="7" t="s">
        <v>2124</v>
      </c>
    </row>
    <row r="284" spans="1:32" s="7" customFormat="1" x14ac:dyDescent="0.25">
      <c r="A284" s="7">
        <v>2024</v>
      </c>
      <c r="B284" s="8">
        <v>45474</v>
      </c>
      <c r="C284" s="8">
        <v>45565</v>
      </c>
      <c r="D284" s="7" t="s">
        <v>81</v>
      </c>
      <c r="E284" s="10" t="s">
        <v>224</v>
      </c>
      <c r="F284" s="11" t="s">
        <v>225</v>
      </c>
      <c r="G284" s="11" t="s">
        <v>225</v>
      </c>
      <c r="H284" s="11" t="s">
        <v>330</v>
      </c>
      <c r="I284" s="12" t="s">
        <v>463</v>
      </c>
      <c r="J284" s="12" t="s">
        <v>914</v>
      </c>
      <c r="K284" s="12" t="s">
        <v>420</v>
      </c>
      <c r="L284" s="7" t="s">
        <v>91</v>
      </c>
      <c r="M284" s="7">
        <v>16781.939999999999</v>
      </c>
      <c r="N284" s="9" t="s">
        <v>212</v>
      </c>
      <c r="O284" s="7">
        <v>13234.699999999999</v>
      </c>
      <c r="P284" s="9" t="s">
        <v>212</v>
      </c>
      <c r="Q284" s="7">
        <v>277</v>
      </c>
      <c r="S284" s="7">
        <v>277</v>
      </c>
      <c r="Y284" s="7">
        <v>277</v>
      </c>
      <c r="AD284" s="7" t="s">
        <v>213</v>
      </c>
      <c r="AE284" s="8">
        <v>45581</v>
      </c>
      <c r="AF284" s="7" t="s">
        <v>2124</v>
      </c>
    </row>
    <row r="285" spans="1:32" s="7" customFormat="1" x14ac:dyDescent="0.25">
      <c r="A285" s="7">
        <v>2024</v>
      </c>
      <c r="B285" s="8">
        <v>45474</v>
      </c>
      <c r="C285" s="8">
        <v>45565</v>
      </c>
      <c r="D285" s="7" t="s">
        <v>81</v>
      </c>
      <c r="E285" s="10" t="s">
        <v>270</v>
      </c>
      <c r="F285" s="11" t="s">
        <v>271</v>
      </c>
      <c r="G285" s="11" t="s">
        <v>271</v>
      </c>
      <c r="H285" s="11" t="s">
        <v>382</v>
      </c>
      <c r="I285" s="12" t="s">
        <v>490</v>
      </c>
      <c r="J285" s="12" t="s">
        <v>915</v>
      </c>
      <c r="K285" s="12" t="s">
        <v>916</v>
      </c>
      <c r="L285" s="7" t="s">
        <v>91</v>
      </c>
      <c r="M285" s="7">
        <v>78600</v>
      </c>
      <c r="N285" s="9" t="s">
        <v>212</v>
      </c>
      <c r="O285" s="7">
        <v>89225.200000000012</v>
      </c>
      <c r="P285" s="9" t="s">
        <v>212</v>
      </c>
      <c r="Q285" s="7">
        <v>278</v>
      </c>
      <c r="S285" s="7">
        <v>278</v>
      </c>
      <c r="Y285" s="7">
        <v>278</v>
      </c>
      <c r="AD285" s="7" t="s">
        <v>213</v>
      </c>
      <c r="AE285" s="8">
        <v>45581</v>
      </c>
      <c r="AF285" s="7" t="s">
        <v>2124</v>
      </c>
    </row>
    <row r="286" spans="1:32" s="7" customFormat="1" x14ac:dyDescent="0.25">
      <c r="A286" s="7">
        <v>2024</v>
      </c>
      <c r="B286" s="8">
        <v>45474</v>
      </c>
      <c r="C286" s="8">
        <v>45565</v>
      </c>
      <c r="D286" s="7" t="s">
        <v>81</v>
      </c>
      <c r="E286" s="10" t="s">
        <v>224</v>
      </c>
      <c r="F286" s="11" t="s">
        <v>225</v>
      </c>
      <c r="G286" s="11" t="s">
        <v>225</v>
      </c>
      <c r="H286" s="11" t="s">
        <v>340</v>
      </c>
      <c r="I286" s="12" t="s">
        <v>668</v>
      </c>
      <c r="J286" s="12" t="s">
        <v>915</v>
      </c>
      <c r="K286" s="12" t="s">
        <v>917</v>
      </c>
      <c r="L286" s="7" t="s">
        <v>91</v>
      </c>
      <c r="M286" s="7">
        <v>16781.939999999999</v>
      </c>
      <c r="N286" s="9" t="s">
        <v>212</v>
      </c>
      <c r="O286" s="7">
        <v>13401.260000000002</v>
      </c>
      <c r="P286" s="9" t="s">
        <v>212</v>
      </c>
      <c r="Q286" s="7">
        <v>279</v>
      </c>
      <c r="S286" s="7">
        <v>279</v>
      </c>
      <c r="Y286" s="7">
        <v>279</v>
      </c>
      <c r="AD286" s="7" t="s">
        <v>213</v>
      </c>
      <c r="AE286" s="8">
        <v>45581</v>
      </c>
      <c r="AF286" s="7" t="s">
        <v>2124</v>
      </c>
    </row>
    <row r="287" spans="1:32" s="7" customFormat="1" x14ac:dyDescent="0.25">
      <c r="A287" s="7">
        <v>2024</v>
      </c>
      <c r="B287" s="8">
        <v>45474</v>
      </c>
      <c r="C287" s="8">
        <v>45565</v>
      </c>
      <c r="D287" s="7" t="s">
        <v>81</v>
      </c>
      <c r="E287" s="10" t="s">
        <v>224</v>
      </c>
      <c r="F287" s="11" t="s">
        <v>225</v>
      </c>
      <c r="G287" s="11" t="s">
        <v>225</v>
      </c>
      <c r="H287" s="11" t="s">
        <v>325</v>
      </c>
      <c r="I287" s="12" t="s">
        <v>918</v>
      </c>
      <c r="J287" s="12" t="s">
        <v>915</v>
      </c>
      <c r="K287" s="12" t="s">
        <v>919</v>
      </c>
      <c r="L287" s="7" t="s">
        <v>91</v>
      </c>
      <c r="M287" s="7">
        <v>16781.939999999999</v>
      </c>
      <c r="N287" s="9" t="s">
        <v>212</v>
      </c>
      <c r="O287" s="7">
        <v>13271.72</v>
      </c>
      <c r="P287" s="9" t="s">
        <v>212</v>
      </c>
      <c r="Q287" s="7">
        <v>280</v>
      </c>
      <c r="S287" s="7">
        <v>280</v>
      </c>
      <c r="Y287" s="7">
        <v>280</v>
      </c>
      <c r="AD287" s="7" t="s">
        <v>213</v>
      </c>
      <c r="AE287" s="8">
        <v>45581</v>
      </c>
      <c r="AF287" s="7" t="s">
        <v>2124</v>
      </c>
    </row>
    <row r="288" spans="1:32" s="7" customFormat="1" x14ac:dyDescent="0.25">
      <c r="A288" s="7">
        <v>2024</v>
      </c>
      <c r="B288" s="8">
        <v>45474</v>
      </c>
      <c r="C288" s="8">
        <v>45565</v>
      </c>
      <c r="D288" s="7" t="s">
        <v>81</v>
      </c>
      <c r="E288" s="10" t="s">
        <v>230</v>
      </c>
      <c r="F288" s="11" t="s">
        <v>231</v>
      </c>
      <c r="G288" s="11" t="s">
        <v>231</v>
      </c>
      <c r="H288" s="11" t="s">
        <v>373</v>
      </c>
      <c r="I288" s="12" t="s">
        <v>920</v>
      </c>
      <c r="J288" s="12" t="s">
        <v>915</v>
      </c>
      <c r="K288" s="12" t="s">
        <v>486</v>
      </c>
      <c r="L288" s="7" t="s">
        <v>92</v>
      </c>
      <c r="M288" s="7">
        <v>25630.9</v>
      </c>
      <c r="N288" s="9" t="s">
        <v>212</v>
      </c>
      <c r="O288" s="7">
        <v>25573.100000000009</v>
      </c>
      <c r="P288" s="9" t="s">
        <v>212</v>
      </c>
      <c r="Q288" s="7">
        <v>281</v>
      </c>
      <c r="S288" s="7">
        <v>281</v>
      </c>
      <c r="Y288" s="7">
        <v>281</v>
      </c>
      <c r="AD288" s="7" t="s">
        <v>213</v>
      </c>
      <c r="AE288" s="8">
        <v>45581</v>
      </c>
      <c r="AF288" s="7" t="s">
        <v>2124</v>
      </c>
    </row>
    <row r="289" spans="1:32" s="7" customFormat="1" x14ac:dyDescent="0.25">
      <c r="A289" s="7">
        <v>2024</v>
      </c>
      <c r="B289" s="8">
        <v>45474</v>
      </c>
      <c r="C289" s="8">
        <v>45565</v>
      </c>
      <c r="D289" s="7" t="s">
        <v>81</v>
      </c>
      <c r="E289" s="10">
        <v>73</v>
      </c>
      <c r="F289" s="11" t="s">
        <v>237</v>
      </c>
      <c r="G289" s="11" t="s">
        <v>237</v>
      </c>
      <c r="H289" s="11" t="s">
        <v>357</v>
      </c>
      <c r="I289" s="12" t="s">
        <v>921</v>
      </c>
      <c r="J289" s="12" t="s">
        <v>915</v>
      </c>
      <c r="K289" s="12" t="s">
        <v>411</v>
      </c>
      <c r="L289" s="7" t="s">
        <v>92</v>
      </c>
      <c r="M289" s="7">
        <v>9025.44</v>
      </c>
      <c r="N289" s="9" t="s">
        <v>212</v>
      </c>
      <c r="O289" s="7">
        <v>13416.28</v>
      </c>
      <c r="P289" s="9" t="s">
        <v>212</v>
      </c>
      <c r="Q289" s="7">
        <v>282</v>
      </c>
      <c r="S289" s="7">
        <v>282</v>
      </c>
      <c r="Y289" s="7">
        <v>282</v>
      </c>
      <c r="AD289" s="7" t="s">
        <v>213</v>
      </c>
      <c r="AE289" s="8">
        <v>45581</v>
      </c>
      <c r="AF289" s="7" t="s">
        <v>2124</v>
      </c>
    </row>
    <row r="290" spans="1:32" s="7" customFormat="1" x14ac:dyDescent="0.25">
      <c r="A290" s="7">
        <v>2024</v>
      </c>
      <c r="B290" s="8">
        <v>45474</v>
      </c>
      <c r="C290" s="8">
        <v>45565</v>
      </c>
      <c r="D290" s="7" t="s">
        <v>81</v>
      </c>
      <c r="E290" s="10" t="s">
        <v>218</v>
      </c>
      <c r="F290" s="11" t="s">
        <v>219</v>
      </c>
      <c r="G290" s="11" t="s">
        <v>219</v>
      </c>
      <c r="H290" s="11" t="s">
        <v>327</v>
      </c>
      <c r="I290" s="12" t="s">
        <v>922</v>
      </c>
      <c r="J290" s="12" t="s">
        <v>915</v>
      </c>
      <c r="K290" s="12" t="s">
        <v>444</v>
      </c>
      <c r="L290" s="7" t="s">
        <v>91</v>
      </c>
      <c r="M290" s="7">
        <v>16865.3</v>
      </c>
      <c r="N290" s="9" t="s">
        <v>212</v>
      </c>
      <c r="O290" s="7">
        <v>15685.779999999997</v>
      </c>
      <c r="P290" s="9" t="s">
        <v>212</v>
      </c>
      <c r="Q290" s="7">
        <v>283</v>
      </c>
      <c r="S290" s="7">
        <v>283</v>
      </c>
      <c r="Y290" s="7">
        <v>283</v>
      </c>
      <c r="AD290" s="7" t="s">
        <v>213</v>
      </c>
      <c r="AE290" s="8">
        <v>45581</v>
      </c>
      <c r="AF290" s="7" t="s">
        <v>2124</v>
      </c>
    </row>
    <row r="291" spans="1:32" s="7" customFormat="1" x14ac:dyDescent="0.25">
      <c r="A291" s="7">
        <v>2024</v>
      </c>
      <c r="B291" s="8">
        <v>45474</v>
      </c>
      <c r="C291" s="8">
        <v>45565</v>
      </c>
      <c r="D291" s="7" t="s">
        <v>81</v>
      </c>
      <c r="E291" s="10" t="s">
        <v>222</v>
      </c>
      <c r="F291" s="11" t="s">
        <v>223</v>
      </c>
      <c r="G291" s="11" t="s">
        <v>223</v>
      </c>
      <c r="H291" s="11" t="s">
        <v>347</v>
      </c>
      <c r="I291" s="12" t="s">
        <v>923</v>
      </c>
      <c r="J291" s="12" t="s">
        <v>915</v>
      </c>
      <c r="K291" s="12" t="s">
        <v>535</v>
      </c>
      <c r="L291" s="7" t="s">
        <v>92</v>
      </c>
      <c r="M291" s="7">
        <v>12588.54</v>
      </c>
      <c r="N291" s="9" t="s">
        <v>212</v>
      </c>
      <c r="O291" s="7">
        <v>12231.48</v>
      </c>
      <c r="P291" s="9" t="s">
        <v>212</v>
      </c>
      <c r="Q291" s="7">
        <v>284</v>
      </c>
      <c r="S291" s="7">
        <v>284</v>
      </c>
      <c r="Y291" s="7">
        <v>284</v>
      </c>
      <c r="AD291" s="7" t="s">
        <v>213</v>
      </c>
      <c r="AE291" s="8">
        <v>45581</v>
      </c>
      <c r="AF291" s="7" t="s">
        <v>2124</v>
      </c>
    </row>
    <row r="292" spans="1:32" s="7" customFormat="1" x14ac:dyDescent="0.25">
      <c r="A292" s="7">
        <v>2024</v>
      </c>
      <c r="B292" s="8">
        <v>45474</v>
      </c>
      <c r="C292" s="8">
        <v>45565</v>
      </c>
      <c r="D292" s="7" t="s">
        <v>81</v>
      </c>
      <c r="E292" s="10" t="s">
        <v>222</v>
      </c>
      <c r="F292" s="11" t="s">
        <v>223</v>
      </c>
      <c r="G292" s="11" t="s">
        <v>223</v>
      </c>
      <c r="H292" s="11" t="s">
        <v>360</v>
      </c>
      <c r="I292" s="12" t="s">
        <v>924</v>
      </c>
      <c r="J292" s="12" t="s">
        <v>925</v>
      </c>
      <c r="K292" s="12" t="s">
        <v>926</v>
      </c>
      <c r="L292" s="7" t="s">
        <v>92</v>
      </c>
      <c r="M292" s="7">
        <v>12588.54</v>
      </c>
      <c r="N292" s="9" t="s">
        <v>212</v>
      </c>
      <c r="O292" s="7">
        <v>11978.98</v>
      </c>
      <c r="P292" s="9" t="s">
        <v>212</v>
      </c>
      <c r="Q292" s="7">
        <v>285</v>
      </c>
      <c r="S292" s="7">
        <v>285</v>
      </c>
      <c r="Y292" s="7">
        <v>285</v>
      </c>
      <c r="AD292" s="7" t="s">
        <v>213</v>
      </c>
      <c r="AE292" s="8">
        <v>45581</v>
      </c>
      <c r="AF292" s="7" t="s">
        <v>2124</v>
      </c>
    </row>
    <row r="293" spans="1:32" s="7" customFormat="1" x14ac:dyDescent="0.25">
      <c r="A293" s="7">
        <v>2024</v>
      </c>
      <c r="B293" s="8">
        <v>45474</v>
      </c>
      <c r="C293" s="8">
        <v>45565</v>
      </c>
      <c r="D293" s="7" t="s">
        <v>81</v>
      </c>
      <c r="E293" s="10" t="s">
        <v>224</v>
      </c>
      <c r="F293" s="11" t="s">
        <v>225</v>
      </c>
      <c r="G293" s="11" t="s">
        <v>225</v>
      </c>
      <c r="H293" s="11" t="s">
        <v>342</v>
      </c>
      <c r="I293" s="12" t="s">
        <v>927</v>
      </c>
      <c r="J293" s="12" t="s">
        <v>928</v>
      </c>
      <c r="K293" s="12" t="s">
        <v>857</v>
      </c>
      <c r="L293" s="7" t="s">
        <v>91</v>
      </c>
      <c r="M293" s="7">
        <v>16781.939999999999</v>
      </c>
      <c r="N293" s="9" t="s">
        <v>212</v>
      </c>
      <c r="O293" s="7">
        <v>13271.72</v>
      </c>
      <c r="P293" s="9" t="s">
        <v>212</v>
      </c>
      <c r="Q293" s="7">
        <v>286</v>
      </c>
      <c r="S293" s="7">
        <v>286</v>
      </c>
      <c r="Y293" s="7">
        <v>286</v>
      </c>
      <c r="AD293" s="7" t="s">
        <v>213</v>
      </c>
      <c r="AE293" s="8">
        <v>45581</v>
      </c>
      <c r="AF293" s="7" t="s">
        <v>2124</v>
      </c>
    </row>
    <row r="294" spans="1:32" s="7" customFormat="1" x14ac:dyDescent="0.25">
      <c r="A294" s="7">
        <v>2024</v>
      </c>
      <c r="B294" s="8">
        <v>45474</v>
      </c>
      <c r="C294" s="8">
        <v>45565</v>
      </c>
      <c r="D294" s="7" t="s">
        <v>81</v>
      </c>
      <c r="E294" s="10" t="s">
        <v>222</v>
      </c>
      <c r="F294" s="11" t="s">
        <v>223</v>
      </c>
      <c r="G294" s="11" t="s">
        <v>223</v>
      </c>
      <c r="H294" s="11" t="s">
        <v>375</v>
      </c>
      <c r="I294" s="12" t="s">
        <v>929</v>
      </c>
      <c r="J294" s="12" t="s">
        <v>666</v>
      </c>
      <c r="K294" s="12" t="s">
        <v>857</v>
      </c>
      <c r="L294" s="7" t="s">
        <v>92</v>
      </c>
      <c r="M294" s="7">
        <v>12588.54</v>
      </c>
      <c r="N294" s="9" t="s">
        <v>212</v>
      </c>
      <c r="O294" s="7">
        <v>11978.98</v>
      </c>
      <c r="P294" s="9" t="s">
        <v>212</v>
      </c>
      <c r="Q294" s="7">
        <v>287</v>
      </c>
      <c r="S294" s="7">
        <v>287</v>
      </c>
      <c r="Y294" s="7">
        <v>287</v>
      </c>
      <c r="AD294" s="7" t="s">
        <v>213</v>
      </c>
      <c r="AE294" s="8">
        <v>45581</v>
      </c>
      <c r="AF294" s="7" t="s">
        <v>2124</v>
      </c>
    </row>
    <row r="295" spans="1:32" s="7" customFormat="1" x14ac:dyDescent="0.25">
      <c r="A295" s="7">
        <v>2024</v>
      </c>
      <c r="B295" s="8">
        <v>45474</v>
      </c>
      <c r="C295" s="8">
        <v>45565</v>
      </c>
      <c r="D295" s="7" t="s">
        <v>81</v>
      </c>
      <c r="E295" s="10" t="s">
        <v>224</v>
      </c>
      <c r="F295" s="11" t="s">
        <v>225</v>
      </c>
      <c r="G295" s="11" t="s">
        <v>225</v>
      </c>
      <c r="H295" s="11" t="s">
        <v>325</v>
      </c>
      <c r="I295" s="12" t="s">
        <v>930</v>
      </c>
      <c r="J295" s="12" t="s">
        <v>666</v>
      </c>
      <c r="K295" s="12" t="s">
        <v>931</v>
      </c>
      <c r="L295" s="7" t="s">
        <v>91</v>
      </c>
      <c r="M295" s="7">
        <v>16781.939999999999</v>
      </c>
      <c r="N295" s="9" t="s">
        <v>212</v>
      </c>
      <c r="O295" s="7">
        <v>13271.72</v>
      </c>
      <c r="P295" s="9" t="s">
        <v>212</v>
      </c>
      <c r="Q295" s="7">
        <v>288</v>
      </c>
      <c r="S295" s="7">
        <v>288</v>
      </c>
      <c r="Y295" s="7">
        <v>288</v>
      </c>
      <c r="AD295" s="7" t="s">
        <v>213</v>
      </c>
      <c r="AE295" s="8">
        <v>45581</v>
      </c>
      <c r="AF295" s="7" t="s">
        <v>2124</v>
      </c>
    </row>
    <row r="296" spans="1:32" s="7" customFormat="1" x14ac:dyDescent="0.25">
      <c r="A296" s="7">
        <v>2024</v>
      </c>
      <c r="B296" s="8">
        <v>45474</v>
      </c>
      <c r="C296" s="8">
        <v>45565</v>
      </c>
      <c r="D296" s="7" t="s">
        <v>81</v>
      </c>
      <c r="E296" s="10" t="s">
        <v>272</v>
      </c>
      <c r="F296" s="11" t="s">
        <v>273</v>
      </c>
      <c r="G296" s="11" t="s">
        <v>273</v>
      </c>
      <c r="H296" s="11" t="s">
        <v>350</v>
      </c>
      <c r="I296" s="12" t="s">
        <v>932</v>
      </c>
      <c r="J296" s="12" t="s">
        <v>701</v>
      </c>
      <c r="K296" s="12" t="s">
        <v>424</v>
      </c>
      <c r="L296" s="7" t="s">
        <v>92</v>
      </c>
      <c r="M296" s="7">
        <v>11261.28</v>
      </c>
      <c r="N296" s="9" t="s">
        <v>212</v>
      </c>
      <c r="O296" s="7">
        <v>15522.98</v>
      </c>
      <c r="P296" s="9" t="s">
        <v>212</v>
      </c>
      <c r="Q296" s="7">
        <v>289</v>
      </c>
      <c r="S296" s="7">
        <v>289</v>
      </c>
      <c r="Y296" s="7">
        <v>289</v>
      </c>
      <c r="AD296" s="7" t="s">
        <v>213</v>
      </c>
      <c r="AE296" s="8">
        <v>45581</v>
      </c>
      <c r="AF296" s="7" t="s">
        <v>2124</v>
      </c>
    </row>
    <row r="297" spans="1:32" s="7" customFormat="1" x14ac:dyDescent="0.25">
      <c r="A297" s="7">
        <v>2024</v>
      </c>
      <c r="B297" s="8">
        <v>45474</v>
      </c>
      <c r="C297" s="8">
        <v>45565</v>
      </c>
      <c r="D297" s="7" t="s">
        <v>81</v>
      </c>
      <c r="E297" s="10" t="s">
        <v>230</v>
      </c>
      <c r="F297" s="11" t="s">
        <v>231</v>
      </c>
      <c r="G297" s="11" t="s">
        <v>231</v>
      </c>
      <c r="H297" s="11" t="s">
        <v>340</v>
      </c>
      <c r="I297" s="12" t="s">
        <v>891</v>
      </c>
      <c r="J297" s="12" t="s">
        <v>933</v>
      </c>
      <c r="K297" s="12" t="s">
        <v>679</v>
      </c>
      <c r="L297" s="7" t="s">
        <v>91</v>
      </c>
      <c r="M297" s="7">
        <v>25630.9</v>
      </c>
      <c r="N297" s="9" t="s">
        <v>212</v>
      </c>
      <c r="O297" s="7">
        <v>17533.600000000006</v>
      </c>
      <c r="P297" s="9" t="s">
        <v>212</v>
      </c>
      <c r="Q297" s="7">
        <v>290</v>
      </c>
      <c r="S297" s="7">
        <v>290</v>
      </c>
      <c r="Y297" s="7">
        <v>290</v>
      </c>
      <c r="AD297" s="7" t="s">
        <v>213</v>
      </c>
      <c r="AE297" s="8">
        <v>45581</v>
      </c>
      <c r="AF297" s="7" t="s">
        <v>2124</v>
      </c>
    </row>
    <row r="298" spans="1:32" s="7" customFormat="1" x14ac:dyDescent="0.25">
      <c r="A298" s="7">
        <v>2024</v>
      </c>
      <c r="B298" s="8">
        <v>45474</v>
      </c>
      <c r="C298" s="8">
        <v>45565</v>
      </c>
      <c r="D298" s="7" t="s">
        <v>81</v>
      </c>
      <c r="E298" s="10" t="s">
        <v>243</v>
      </c>
      <c r="F298" s="11" t="s">
        <v>244</v>
      </c>
      <c r="G298" s="11" t="s">
        <v>244</v>
      </c>
      <c r="H298" s="11" t="s">
        <v>339</v>
      </c>
      <c r="I298" s="12" t="s">
        <v>934</v>
      </c>
      <c r="J298" s="12" t="s">
        <v>933</v>
      </c>
      <c r="K298" s="12" t="s">
        <v>935</v>
      </c>
      <c r="L298" s="7" t="s">
        <v>92</v>
      </c>
      <c r="M298" s="7">
        <v>14891.72</v>
      </c>
      <c r="N298" s="9" t="s">
        <v>212</v>
      </c>
      <c r="O298" s="7">
        <v>13024.5</v>
      </c>
      <c r="P298" s="9" t="s">
        <v>212</v>
      </c>
      <c r="Q298" s="7">
        <v>291</v>
      </c>
      <c r="S298" s="7">
        <v>291</v>
      </c>
      <c r="Y298" s="7">
        <v>291</v>
      </c>
      <c r="AD298" s="7" t="s">
        <v>213</v>
      </c>
      <c r="AE298" s="8">
        <v>45581</v>
      </c>
      <c r="AF298" s="7" t="s">
        <v>2124</v>
      </c>
    </row>
    <row r="299" spans="1:32" s="7" customFormat="1" x14ac:dyDescent="0.25">
      <c r="A299" s="7">
        <v>2024</v>
      </c>
      <c r="B299" s="8">
        <v>45474</v>
      </c>
      <c r="C299" s="8">
        <v>45565</v>
      </c>
      <c r="D299" s="7" t="s">
        <v>81</v>
      </c>
      <c r="E299" s="10" t="s">
        <v>230</v>
      </c>
      <c r="F299" s="11" t="s">
        <v>231</v>
      </c>
      <c r="G299" s="11" t="s">
        <v>231</v>
      </c>
      <c r="H299" s="11" t="s">
        <v>325</v>
      </c>
      <c r="I299" s="12" t="s">
        <v>703</v>
      </c>
      <c r="J299" s="12" t="s">
        <v>933</v>
      </c>
      <c r="K299" s="12" t="s">
        <v>936</v>
      </c>
      <c r="L299" s="7" t="s">
        <v>91</v>
      </c>
      <c r="M299" s="7">
        <v>25630.9</v>
      </c>
      <c r="N299" s="9" t="s">
        <v>212</v>
      </c>
      <c r="O299" s="7">
        <v>25633.000000000004</v>
      </c>
      <c r="P299" s="9" t="s">
        <v>212</v>
      </c>
      <c r="Q299" s="7">
        <v>292</v>
      </c>
      <c r="S299" s="7">
        <v>292</v>
      </c>
      <c r="Y299" s="7">
        <v>292</v>
      </c>
      <c r="AD299" s="7" t="s">
        <v>213</v>
      </c>
      <c r="AE299" s="8">
        <v>45581</v>
      </c>
      <c r="AF299" s="7" t="s">
        <v>2124</v>
      </c>
    </row>
    <row r="300" spans="1:32" s="7" customFormat="1" x14ac:dyDescent="0.25">
      <c r="A300" s="7">
        <v>2024</v>
      </c>
      <c r="B300" s="8">
        <v>45474</v>
      </c>
      <c r="C300" s="8">
        <v>45565</v>
      </c>
      <c r="D300" s="7" t="s">
        <v>81</v>
      </c>
      <c r="E300" s="10" t="s">
        <v>235</v>
      </c>
      <c r="F300" s="11" t="s">
        <v>236</v>
      </c>
      <c r="G300" s="11" t="s">
        <v>236</v>
      </c>
      <c r="H300" s="11" t="s">
        <v>325</v>
      </c>
      <c r="I300" s="12" t="s">
        <v>553</v>
      </c>
      <c r="J300" s="12" t="s">
        <v>933</v>
      </c>
      <c r="K300" s="12" t="s">
        <v>568</v>
      </c>
      <c r="L300" s="7" t="s">
        <v>91</v>
      </c>
      <c r="M300" s="7">
        <v>19346.36</v>
      </c>
      <c r="N300" s="9" t="s">
        <v>212</v>
      </c>
      <c r="O300" s="7">
        <v>13738.5</v>
      </c>
      <c r="P300" s="9" t="s">
        <v>212</v>
      </c>
      <c r="Q300" s="7">
        <v>293</v>
      </c>
      <c r="S300" s="7">
        <v>293</v>
      </c>
      <c r="Y300" s="7">
        <v>293</v>
      </c>
      <c r="AD300" s="7" t="s">
        <v>213</v>
      </c>
      <c r="AE300" s="8">
        <v>45581</v>
      </c>
      <c r="AF300" s="7" t="s">
        <v>2124</v>
      </c>
    </row>
    <row r="301" spans="1:32" s="7" customFormat="1" x14ac:dyDescent="0.25">
      <c r="A301" s="7">
        <v>2024</v>
      </c>
      <c r="B301" s="8">
        <v>45474</v>
      </c>
      <c r="C301" s="8">
        <v>45565</v>
      </c>
      <c r="D301" s="7" t="s">
        <v>81</v>
      </c>
      <c r="E301" s="10" t="s">
        <v>224</v>
      </c>
      <c r="F301" s="11" t="s">
        <v>225</v>
      </c>
      <c r="G301" s="11" t="s">
        <v>225</v>
      </c>
      <c r="H301" s="11" t="s">
        <v>325</v>
      </c>
      <c r="I301" s="12" t="s">
        <v>937</v>
      </c>
      <c r="J301" s="12" t="s">
        <v>933</v>
      </c>
      <c r="K301" s="12" t="s">
        <v>454</v>
      </c>
      <c r="L301" s="7" t="s">
        <v>91</v>
      </c>
      <c r="M301" s="7">
        <v>16781.939999999999</v>
      </c>
      <c r="N301" s="9" t="s">
        <v>212</v>
      </c>
      <c r="O301" s="7">
        <v>12023.499999999998</v>
      </c>
      <c r="P301" s="9" t="s">
        <v>212</v>
      </c>
      <c r="Q301" s="7">
        <v>294</v>
      </c>
      <c r="S301" s="7">
        <v>294</v>
      </c>
      <c r="Y301" s="7">
        <v>294</v>
      </c>
      <c r="AD301" s="7" t="s">
        <v>213</v>
      </c>
      <c r="AE301" s="8">
        <v>45581</v>
      </c>
      <c r="AF301" s="7" t="s">
        <v>2124</v>
      </c>
    </row>
    <row r="302" spans="1:32" s="7" customFormat="1" x14ac:dyDescent="0.25">
      <c r="A302" s="7">
        <v>2024</v>
      </c>
      <c r="B302" s="8">
        <v>45474</v>
      </c>
      <c r="C302" s="8">
        <v>45565</v>
      </c>
      <c r="D302" s="7" t="s">
        <v>81</v>
      </c>
      <c r="E302" s="10" t="s">
        <v>224</v>
      </c>
      <c r="F302" s="11" t="s">
        <v>225</v>
      </c>
      <c r="G302" s="11" t="s">
        <v>225</v>
      </c>
      <c r="H302" s="11" t="s">
        <v>373</v>
      </c>
      <c r="I302" s="12" t="s">
        <v>938</v>
      </c>
      <c r="J302" s="12" t="s">
        <v>933</v>
      </c>
      <c r="K302" s="12" t="s">
        <v>939</v>
      </c>
      <c r="L302" s="7" t="s">
        <v>92</v>
      </c>
      <c r="M302" s="7">
        <v>16781.939999999999</v>
      </c>
      <c r="N302" s="9" t="s">
        <v>212</v>
      </c>
      <c r="O302" s="7">
        <v>12023.499999999998</v>
      </c>
      <c r="P302" s="9" t="s">
        <v>212</v>
      </c>
      <c r="Q302" s="7">
        <v>295</v>
      </c>
      <c r="S302" s="7">
        <v>295</v>
      </c>
      <c r="Y302" s="7">
        <v>295</v>
      </c>
      <c r="AD302" s="7" t="s">
        <v>213</v>
      </c>
      <c r="AE302" s="8">
        <v>45581</v>
      </c>
      <c r="AF302" s="7" t="s">
        <v>2124</v>
      </c>
    </row>
    <row r="303" spans="1:32" s="7" customFormat="1" x14ac:dyDescent="0.25">
      <c r="A303" s="7">
        <v>2024</v>
      </c>
      <c r="B303" s="8">
        <v>45474</v>
      </c>
      <c r="C303" s="8">
        <v>45565</v>
      </c>
      <c r="D303" s="7" t="s">
        <v>81</v>
      </c>
      <c r="E303" s="10" t="s">
        <v>220</v>
      </c>
      <c r="F303" s="11" t="s">
        <v>221</v>
      </c>
      <c r="G303" s="11" t="s">
        <v>221</v>
      </c>
      <c r="H303" s="11" t="s">
        <v>344</v>
      </c>
      <c r="I303" s="12" t="s">
        <v>940</v>
      </c>
      <c r="J303" s="12" t="s">
        <v>933</v>
      </c>
      <c r="K303" s="12" t="s">
        <v>480</v>
      </c>
      <c r="L303" s="7" t="s">
        <v>92</v>
      </c>
      <c r="M303" s="7">
        <v>41391.519999999997</v>
      </c>
      <c r="N303" s="9" t="s">
        <v>212</v>
      </c>
      <c r="O303" s="7">
        <v>32654.099999999991</v>
      </c>
      <c r="P303" s="9" t="s">
        <v>212</v>
      </c>
      <c r="Q303" s="7">
        <v>296</v>
      </c>
      <c r="S303" s="7">
        <v>296</v>
      </c>
      <c r="Y303" s="7">
        <v>296</v>
      </c>
      <c r="AD303" s="7" t="s">
        <v>213</v>
      </c>
      <c r="AE303" s="8">
        <v>45581</v>
      </c>
      <c r="AF303" s="7" t="s">
        <v>2124</v>
      </c>
    </row>
    <row r="304" spans="1:32" s="7" customFormat="1" x14ac:dyDescent="0.25">
      <c r="A304" s="7">
        <v>2024</v>
      </c>
      <c r="B304" s="8">
        <v>45474</v>
      </c>
      <c r="C304" s="8">
        <v>45565</v>
      </c>
      <c r="D304" s="7" t="s">
        <v>81</v>
      </c>
      <c r="E304" s="10" t="s">
        <v>220</v>
      </c>
      <c r="F304" s="11" t="s">
        <v>221</v>
      </c>
      <c r="G304" s="11" t="s">
        <v>221</v>
      </c>
      <c r="H304" s="11" t="s">
        <v>348</v>
      </c>
      <c r="I304" s="12" t="s">
        <v>941</v>
      </c>
      <c r="J304" s="12" t="s">
        <v>933</v>
      </c>
      <c r="K304" s="12" t="s">
        <v>480</v>
      </c>
      <c r="L304" s="7" t="s">
        <v>92</v>
      </c>
      <c r="M304" s="7">
        <v>41391.519999999997</v>
      </c>
      <c r="N304" s="9" t="s">
        <v>212</v>
      </c>
      <c r="O304" s="7">
        <v>29883.199999999997</v>
      </c>
      <c r="P304" s="9" t="s">
        <v>212</v>
      </c>
      <c r="Q304" s="7">
        <v>297</v>
      </c>
      <c r="S304" s="7">
        <v>297</v>
      </c>
      <c r="Y304" s="7">
        <v>297</v>
      </c>
      <c r="AD304" s="7" t="s">
        <v>213</v>
      </c>
      <c r="AE304" s="8">
        <v>45581</v>
      </c>
      <c r="AF304" s="7" t="s">
        <v>2124</v>
      </c>
    </row>
    <row r="305" spans="1:32" s="7" customFormat="1" x14ac:dyDescent="0.25">
      <c r="A305" s="7">
        <v>2024</v>
      </c>
      <c r="B305" s="8">
        <v>45474</v>
      </c>
      <c r="C305" s="8">
        <v>45565</v>
      </c>
      <c r="D305" s="7" t="s">
        <v>81</v>
      </c>
      <c r="E305" s="10" t="s">
        <v>220</v>
      </c>
      <c r="F305" s="11" t="s">
        <v>221</v>
      </c>
      <c r="G305" s="11" t="s">
        <v>221</v>
      </c>
      <c r="H305" s="11" t="s">
        <v>343</v>
      </c>
      <c r="I305" s="12" t="s">
        <v>942</v>
      </c>
      <c r="J305" s="12" t="s">
        <v>943</v>
      </c>
      <c r="K305" s="12" t="s">
        <v>518</v>
      </c>
      <c r="L305" s="7" t="s">
        <v>91</v>
      </c>
      <c r="M305" s="7">
        <v>41391.519999999997</v>
      </c>
      <c r="N305" s="9" t="s">
        <v>212</v>
      </c>
      <c r="O305" s="7">
        <v>29667.419999999991</v>
      </c>
      <c r="P305" s="9" t="s">
        <v>212</v>
      </c>
      <c r="Q305" s="7">
        <v>298</v>
      </c>
      <c r="S305" s="7">
        <v>298</v>
      </c>
      <c r="Y305" s="7">
        <v>298</v>
      </c>
      <c r="AD305" s="7" t="s">
        <v>213</v>
      </c>
      <c r="AE305" s="8">
        <v>45581</v>
      </c>
      <c r="AF305" s="7" t="s">
        <v>2124</v>
      </c>
    </row>
    <row r="306" spans="1:32" s="7" customFormat="1" x14ac:dyDescent="0.25">
      <c r="A306" s="7">
        <v>2024</v>
      </c>
      <c r="B306" s="8">
        <v>45474</v>
      </c>
      <c r="C306" s="8">
        <v>45565</v>
      </c>
      <c r="D306" s="7" t="s">
        <v>81</v>
      </c>
      <c r="E306" s="10" t="s">
        <v>224</v>
      </c>
      <c r="F306" s="11" t="s">
        <v>225</v>
      </c>
      <c r="G306" s="11" t="s">
        <v>225</v>
      </c>
      <c r="H306" s="11" t="s">
        <v>340</v>
      </c>
      <c r="I306" s="12" t="s">
        <v>906</v>
      </c>
      <c r="J306" s="12" t="s">
        <v>944</v>
      </c>
      <c r="K306" s="12" t="s">
        <v>478</v>
      </c>
      <c r="L306" s="7" t="s">
        <v>91</v>
      </c>
      <c r="M306" s="7">
        <v>16781.939999999999</v>
      </c>
      <c r="N306" s="9" t="s">
        <v>212</v>
      </c>
      <c r="O306" s="7">
        <v>12159.420000000002</v>
      </c>
      <c r="P306" s="9" t="s">
        <v>212</v>
      </c>
      <c r="Q306" s="7">
        <v>299</v>
      </c>
      <c r="S306" s="7">
        <v>299</v>
      </c>
      <c r="Y306" s="7">
        <v>299</v>
      </c>
      <c r="AD306" s="7" t="s">
        <v>213</v>
      </c>
      <c r="AE306" s="8">
        <v>45581</v>
      </c>
      <c r="AF306" s="7" t="s">
        <v>2124</v>
      </c>
    </row>
    <row r="307" spans="1:32" s="7" customFormat="1" x14ac:dyDescent="0.25">
      <c r="A307" s="7">
        <v>2024</v>
      </c>
      <c r="B307" s="8">
        <v>45474</v>
      </c>
      <c r="C307" s="8">
        <v>45565</v>
      </c>
      <c r="D307" s="7" t="s">
        <v>81</v>
      </c>
      <c r="E307" s="10" t="s">
        <v>224</v>
      </c>
      <c r="F307" s="11" t="s">
        <v>225</v>
      </c>
      <c r="G307" s="11" t="s">
        <v>225</v>
      </c>
      <c r="H307" s="11" t="s">
        <v>342</v>
      </c>
      <c r="I307" s="12" t="s">
        <v>945</v>
      </c>
      <c r="J307" s="12" t="s">
        <v>944</v>
      </c>
      <c r="K307" s="12" t="s">
        <v>478</v>
      </c>
      <c r="L307" s="7" t="s">
        <v>91</v>
      </c>
      <c r="M307" s="7">
        <v>16781.939999999999</v>
      </c>
      <c r="N307" s="9" t="s">
        <v>212</v>
      </c>
      <c r="O307" s="7">
        <v>12121.679999999998</v>
      </c>
      <c r="P307" s="9" t="s">
        <v>212</v>
      </c>
      <c r="Q307" s="7">
        <v>300</v>
      </c>
      <c r="S307" s="7">
        <v>300</v>
      </c>
      <c r="Y307" s="7">
        <v>300</v>
      </c>
      <c r="AD307" s="7" t="s">
        <v>213</v>
      </c>
      <c r="AE307" s="8">
        <v>45581</v>
      </c>
      <c r="AF307" s="7" t="s">
        <v>2124</v>
      </c>
    </row>
    <row r="308" spans="1:32" s="7" customFormat="1" x14ac:dyDescent="0.25">
      <c r="A308" s="7">
        <v>2024</v>
      </c>
      <c r="B308" s="8">
        <v>45474</v>
      </c>
      <c r="C308" s="8">
        <v>45565</v>
      </c>
      <c r="D308" s="7" t="s">
        <v>81</v>
      </c>
      <c r="E308" s="10" t="s">
        <v>220</v>
      </c>
      <c r="F308" s="11" t="s">
        <v>221</v>
      </c>
      <c r="G308" s="11" t="s">
        <v>221</v>
      </c>
      <c r="H308" s="11" t="s">
        <v>344</v>
      </c>
      <c r="I308" s="12" t="s">
        <v>946</v>
      </c>
      <c r="J308" s="12" t="s">
        <v>581</v>
      </c>
      <c r="K308" s="12" t="s">
        <v>467</v>
      </c>
      <c r="L308" s="7" t="s">
        <v>92</v>
      </c>
      <c r="M308" s="7">
        <v>41391.519999999997</v>
      </c>
      <c r="N308" s="9" t="s">
        <v>212</v>
      </c>
      <c r="O308" s="7">
        <v>44522.999999999971</v>
      </c>
      <c r="P308" s="9" t="s">
        <v>212</v>
      </c>
      <c r="Q308" s="7">
        <v>301</v>
      </c>
      <c r="S308" s="7">
        <v>301</v>
      </c>
      <c r="Y308" s="7">
        <v>301</v>
      </c>
      <c r="AD308" s="7" t="s">
        <v>213</v>
      </c>
      <c r="AE308" s="8">
        <v>45581</v>
      </c>
      <c r="AF308" s="7" t="s">
        <v>2124</v>
      </c>
    </row>
    <row r="309" spans="1:32" s="7" customFormat="1" x14ac:dyDescent="0.25">
      <c r="A309" s="7">
        <v>2024</v>
      </c>
      <c r="B309" s="8">
        <v>45474</v>
      </c>
      <c r="C309" s="8">
        <v>45565</v>
      </c>
      <c r="D309" s="7" t="s">
        <v>81</v>
      </c>
      <c r="E309" s="10" t="s">
        <v>218</v>
      </c>
      <c r="F309" s="11" t="s">
        <v>219</v>
      </c>
      <c r="G309" s="11" t="s">
        <v>219</v>
      </c>
      <c r="H309" s="11" t="s">
        <v>334</v>
      </c>
      <c r="I309" s="12" t="s">
        <v>947</v>
      </c>
      <c r="J309" s="12" t="s">
        <v>642</v>
      </c>
      <c r="K309" s="12" t="s">
        <v>948</v>
      </c>
      <c r="L309" s="7" t="s">
        <v>91</v>
      </c>
      <c r="M309" s="7">
        <v>16865.3</v>
      </c>
      <c r="N309" s="9" t="s">
        <v>212</v>
      </c>
      <c r="O309" s="7">
        <v>15316.039999999999</v>
      </c>
      <c r="P309" s="9" t="s">
        <v>212</v>
      </c>
      <c r="Q309" s="7">
        <v>302</v>
      </c>
      <c r="S309" s="7">
        <v>302</v>
      </c>
      <c r="Y309" s="7">
        <v>302</v>
      </c>
      <c r="AD309" s="7" t="s">
        <v>213</v>
      </c>
      <c r="AE309" s="8">
        <v>45581</v>
      </c>
      <c r="AF309" s="7" t="s">
        <v>2124</v>
      </c>
    </row>
    <row r="310" spans="1:32" s="7" customFormat="1" x14ac:dyDescent="0.25">
      <c r="A310" s="7">
        <v>2024</v>
      </c>
      <c r="B310" s="8">
        <v>45474</v>
      </c>
      <c r="C310" s="8">
        <v>45565</v>
      </c>
      <c r="D310" s="7" t="s">
        <v>81</v>
      </c>
      <c r="E310" s="10" t="s">
        <v>248</v>
      </c>
      <c r="F310" s="11" t="s">
        <v>249</v>
      </c>
      <c r="G310" s="11" t="s">
        <v>249</v>
      </c>
      <c r="H310" s="11" t="s">
        <v>354</v>
      </c>
      <c r="I310" s="12" t="s">
        <v>949</v>
      </c>
      <c r="J310" s="12" t="s">
        <v>950</v>
      </c>
      <c r="K310" s="12" t="s">
        <v>447</v>
      </c>
      <c r="L310" s="7" t="s">
        <v>92</v>
      </c>
      <c r="M310" s="7">
        <v>9025.44</v>
      </c>
      <c r="N310" s="9" t="s">
        <v>212</v>
      </c>
      <c r="O310" s="7">
        <v>12776.220000000001</v>
      </c>
      <c r="P310" s="9" t="s">
        <v>212</v>
      </c>
      <c r="Q310" s="7">
        <v>303</v>
      </c>
      <c r="S310" s="7">
        <v>303</v>
      </c>
      <c r="Y310" s="7">
        <v>303</v>
      </c>
      <c r="AD310" s="7" t="s">
        <v>213</v>
      </c>
      <c r="AE310" s="8">
        <v>45581</v>
      </c>
      <c r="AF310" s="7" t="s">
        <v>2124</v>
      </c>
    </row>
    <row r="311" spans="1:32" s="7" customFormat="1" x14ac:dyDescent="0.25">
      <c r="A311" s="7">
        <v>2024</v>
      </c>
      <c r="B311" s="8">
        <v>45474</v>
      </c>
      <c r="C311" s="8">
        <v>45565</v>
      </c>
      <c r="D311" s="7" t="s">
        <v>81</v>
      </c>
      <c r="E311" s="10" t="s">
        <v>224</v>
      </c>
      <c r="F311" s="11" t="s">
        <v>225</v>
      </c>
      <c r="G311" s="11" t="s">
        <v>225</v>
      </c>
      <c r="H311" s="11" t="s">
        <v>340</v>
      </c>
      <c r="I311" s="12" t="s">
        <v>951</v>
      </c>
      <c r="J311" s="12" t="s">
        <v>952</v>
      </c>
      <c r="K311" s="12" t="s">
        <v>568</v>
      </c>
      <c r="L311" s="7" t="s">
        <v>91</v>
      </c>
      <c r="M311" s="7">
        <v>16781.939999999999</v>
      </c>
      <c r="N311" s="9" t="s">
        <v>212</v>
      </c>
      <c r="O311" s="7">
        <v>13234.699999999999</v>
      </c>
      <c r="P311" s="9" t="s">
        <v>212</v>
      </c>
      <c r="Q311" s="7">
        <v>304</v>
      </c>
      <c r="S311" s="7">
        <v>304</v>
      </c>
      <c r="Y311" s="7">
        <v>304</v>
      </c>
      <c r="AD311" s="7" t="s">
        <v>213</v>
      </c>
      <c r="AE311" s="8">
        <v>45581</v>
      </c>
      <c r="AF311" s="7" t="s">
        <v>2124</v>
      </c>
    </row>
    <row r="312" spans="1:32" s="7" customFormat="1" x14ac:dyDescent="0.25">
      <c r="A312" s="7">
        <v>2024</v>
      </c>
      <c r="B312" s="8">
        <v>45474</v>
      </c>
      <c r="C312" s="8">
        <v>45565</v>
      </c>
      <c r="D312" s="7" t="s">
        <v>81</v>
      </c>
      <c r="E312" s="10" t="s">
        <v>224</v>
      </c>
      <c r="F312" s="11" t="s">
        <v>225</v>
      </c>
      <c r="G312" s="11" t="s">
        <v>225</v>
      </c>
      <c r="H312" s="11" t="s">
        <v>383</v>
      </c>
      <c r="I312" s="12" t="s">
        <v>953</v>
      </c>
      <c r="J312" s="12" t="s">
        <v>952</v>
      </c>
      <c r="K312" s="12" t="s">
        <v>405</v>
      </c>
      <c r="L312" s="7" t="s">
        <v>92</v>
      </c>
      <c r="M312" s="7">
        <v>16781.939999999999</v>
      </c>
      <c r="N312" s="9" t="s">
        <v>212</v>
      </c>
      <c r="O312" s="7">
        <v>12023.499999999998</v>
      </c>
      <c r="P312" s="9" t="s">
        <v>212</v>
      </c>
      <c r="Q312" s="7">
        <v>305</v>
      </c>
      <c r="S312" s="7">
        <v>305</v>
      </c>
      <c r="Y312" s="7">
        <v>305</v>
      </c>
      <c r="AD312" s="7" t="s">
        <v>213</v>
      </c>
      <c r="AE312" s="8">
        <v>45581</v>
      </c>
      <c r="AF312" s="7" t="s">
        <v>2124</v>
      </c>
    </row>
    <row r="313" spans="1:32" s="7" customFormat="1" x14ac:dyDescent="0.25">
      <c r="A313" s="7">
        <v>2024</v>
      </c>
      <c r="B313" s="8">
        <v>45474</v>
      </c>
      <c r="C313" s="8">
        <v>45565</v>
      </c>
      <c r="D313" s="7" t="s">
        <v>81</v>
      </c>
      <c r="E313" s="10" t="s">
        <v>224</v>
      </c>
      <c r="F313" s="11" t="s">
        <v>225</v>
      </c>
      <c r="G313" s="11" t="s">
        <v>225</v>
      </c>
      <c r="H313" s="11" t="s">
        <v>341</v>
      </c>
      <c r="I313" s="12" t="s">
        <v>584</v>
      </c>
      <c r="J313" s="12" t="s">
        <v>952</v>
      </c>
      <c r="K313" s="12" t="s">
        <v>954</v>
      </c>
      <c r="L313" s="7" t="s">
        <v>91</v>
      </c>
      <c r="M313" s="7">
        <v>16781.939999999999</v>
      </c>
      <c r="N313" s="9" t="s">
        <v>212</v>
      </c>
      <c r="O313" s="7">
        <v>21533.579999999998</v>
      </c>
      <c r="P313" s="9" t="s">
        <v>212</v>
      </c>
      <c r="Q313" s="7">
        <v>306</v>
      </c>
      <c r="S313" s="7">
        <v>306</v>
      </c>
      <c r="Y313" s="7">
        <v>306</v>
      </c>
      <c r="AD313" s="7" t="s">
        <v>213</v>
      </c>
      <c r="AE313" s="8">
        <v>45581</v>
      </c>
      <c r="AF313" s="7" t="s">
        <v>2124</v>
      </c>
    </row>
    <row r="314" spans="1:32" s="7" customFormat="1" x14ac:dyDescent="0.25">
      <c r="A314" s="7">
        <v>2024</v>
      </c>
      <c r="B314" s="8">
        <v>45474</v>
      </c>
      <c r="C314" s="8">
        <v>45565</v>
      </c>
      <c r="D314" s="7" t="s">
        <v>81</v>
      </c>
      <c r="E314" s="10" t="s">
        <v>248</v>
      </c>
      <c r="F314" s="11" t="s">
        <v>249</v>
      </c>
      <c r="G314" s="11" t="s">
        <v>249</v>
      </c>
      <c r="H314" s="11" t="s">
        <v>354</v>
      </c>
      <c r="I314" s="12" t="s">
        <v>955</v>
      </c>
      <c r="J314" s="12" t="s">
        <v>952</v>
      </c>
      <c r="K314" s="12" t="s">
        <v>890</v>
      </c>
      <c r="L314" s="7" t="s">
        <v>92</v>
      </c>
      <c r="M314" s="7">
        <v>9025.44</v>
      </c>
      <c r="N314" s="9" t="s">
        <v>212</v>
      </c>
      <c r="O314" s="7">
        <v>11826.14</v>
      </c>
      <c r="P314" s="9" t="s">
        <v>212</v>
      </c>
      <c r="Q314" s="7">
        <v>307</v>
      </c>
      <c r="S314" s="7">
        <v>307</v>
      </c>
      <c r="Y314" s="7">
        <v>307</v>
      </c>
      <c r="AD314" s="7" t="s">
        <v>213</v>
      </c>
      <c r="AE314" s="8">
        <v>45581</v>
      </c>
      <c r="AF314" s="7" t="s">
        <v>2124</v>
      </c>
    </row>
    <row r="315" spans="1:32" s="7" customFormat="1" x14ac:dyDescent="0.25">
      <c r="A315" s="7">
        <v>2024</v>
      </c>
      <c r="B315" s="8">
        <v>45474</v>
      </c>
      <c r="C315" s="8">
        <v>45565</v>
      </c>
      <c r="D315" s="7" t="s">
        <v>81</v>
      </c>
      <c r="E315" s="10" t="s">
        <v>238</v>
      </c>
      <c r="F315" s="11" t="s">
        <v>239</v>
      </c>
      <c r="G315" s="11" t="s">
        <v>239</v>
      </c>
      <c r="H315" s="11" t="s">
        <v>339</v>
      </c>
      <c r="I315" s="12" t="s">
        <v>675</v>
      </c>
      <c r="J315" s="12" t="s">
        <v>749</v>
      </c>
      <c r="K315" s="12" t="s">
        <v>699</v>
      </c>
      <c r="L315" s="7" t="s">
        <v>92</v>
      </c>
      <c r="M315" s="7">
        <v>16781.939999999999</v>
      </c>
      <c r="N315" s="9" t="s">
        <v>212</v>
      </c>
      <c r="O315" s="7">
        <v>12023.499999999998</v>
      </c>
      <c r="P315" s="9" t="s">
        <v>212</v>
      </c>
      <c r="Q315" s="7">
        <v>308</v>
      </c>
      <c r="S315" s="7">
        <v>308</v>
      </c>
      <c r="Y315" s="7">
        <v>308</v>
      </c>
      <c r="AD315" s="7" t="s">
        <v>213</v>
      </c>
      <c r="AE315" s="8">
        <v>45581</v>
      </c>
      <c r="AF315" s="7" t="s">
        <v>2124</v>
      </c>
    </row>
    <row r="316" spans="1:32" s="7" customFormat="1" x14ac:dyDescent="0.25">
      <c r="A316" s="7">
        <v>2024</v>
      </c>
      <c r="B316" s="8">
        <v>45474</v>
      </c>
      <c r="C316" s="8">
        <v>45565</v>
      </c>
      <c r="D316" s="7" t="s">
        <v>81</v>
      </c>
      <c r="E316" s="10" t="s">
        <v>224</v>
      </c>
      <c r="F316" s="11" t="s">
        <v>225</v>
      </c>
      <c r="G316" s="11" t="s">
        <v>225</v>
      </c>
      <c r="H316" s="11" t="s">
        <v>325</v>
      </c>
      <c r="I316" s="12" t="s">
        <v>956</v>
      </c>
      <c r="J316" s="12" t="s">
        <v>651</v>
      </c>
      <c r="K316" s="12" t="s">
        <v>699</v>
      </c>
      <c r="L316" s="7" t="s">
        <v>91</v>
      </c>
      <c r="M316" s="7">
        <v>16781.939999999999</v>
      </c>
      <c r="N316" s="9" t="s">
        <v>212</v>
      </c>
      <c r="O316" s="7">
        <v>13271.72</v>
      </c>
      <c r="P316" s="9" t="s">
        <v>212</v>
      </c>
      <c r="Q316" s="7">
        <v>309</v>
      </c>
      <c r="S316" s="7">
        <v>309</v>
      </c>
      <c r="Y316" s="7">
        <v>309</v>
      </c>
      <c r="AD316" s="7" t="s">
        <v>213</v>
      </c>
      <c r="AE316" s="8">
        <v>45581</v>
      </c>
      <c r="AF316" s="7" t="s">
        <v>2124</v>
      </c>
    </row>
    <row r="317" spans="1:32" s="7" customFormat="1" x14ac:dyDescent="0.25">
      <c r="A317" s="7">
        <v>2024</v>
      </c>
      <c r="B317" s="8">
        <v>45474</v>
      </c>
      <c r="C317" s="8">
        <v>45565</v>
      </c>
      <c r="D317" s="7" t="s">
        <v>81</v>
      </c>
      <c r="E317" s="10" t="s">
        <v>224</v>
      </c>
      <c r="F317" s="11" t="s">
        <v>225</v>
      </c>
      <c r="G317" s="11" t="s">
        <v>225</v>
      </c>
      <c r="H317" s="11" t="s">
        <v>325</v>
      </c>
      <c r="I317" s="12" t="s">
        <v>957</v>
      </c>
      <c r="J317" s="12" t="s">
        <v>651</v>
      </c>
      <c r="K317" s="12" t="s">
        <v>436</v>
      </c>
      <c r="L317" s="7" t="s">
        <v>91</v>
      </c>
      <c r="M317" s="7">
        <v>16781.939999999999</v>
      </c>
      <c r="N317" s="9" t="s">
        <v>212</v>
      </c>
      <c r="O317" s="7">
        <v>12086.44</v>
      </c>
      <c r="P317" s="9" t="s">
        <v>212</v>
      </c>
      <c r="Q317" s="7">
        <v>310</v>
      </c>
      <c r="S317" s="7">
        <v>310</v>
      </c>
      <c r="Y317" s="7">
        <v>310</v>
      </c>
      <c r="AD317" s="7" t="s">
        <v>213</v>
      </c>
      <c r="AE317" s="8">
        <v>45581</v>
      </c>
      <c r="AF317" s="7" t="s">
        <v>2124</v>
      </c>
    </row>
    <row r="318" spans="1:32" s="7" customFormat="1" x14ac:dyDescent="0.25">
      <c r="A318" s="7">
        <v>2024</v>
      </c>
      <c r="B318" s="8">
        <v>45474</v>
      </c>
      <c r="C318" s="8">
        <v>45565</v>
      </c>
      <c r="D318" s="7" t="s">
        <v>81</v>
      </c>
      <c r="E318" s="10" t="s">
        <v>224</v>
      </c>
      <c r="F318" s="11" t="s">
        <v>225</v>
      </c>
      <c r="G318" s="11" t="s">
        <v>225</v>
      </c>
      <c r="H318" s="11" t="s">
        <v>341</v>
      </c>
      <c r="I318" s="12" t="s">
        <v>958</v>
      </c>
      <c r="J318" s="12" t="s">
        <v>651</v>
      </c>
      <c r="K318" s="12" t="s">
        <v>682</v>
      </c>
      <c r="L318" s="7" t="s">
        <v>91</v>
      </c>
      <c r="M318" s="7">
        <v>16781.939999999999</v>
      </c>
      <c r="N318" s="9" t="s">
        <v>212</v>
      </c>
      <c r="O318" s="7">
        <v>13581.239999999994</v>
      </c>
      <c r="P318" s="9" t="s">
        <v>212</v>
      </c>
      <c r="Q318" s="7">
        <v>311</v>
      </c>
      <c r="S318" s="7">
        <v>311</v>
      </c>
      <c r="Y318" s="7">
        <v>311</v>
      </c>
      <c r="AD318" s="7" t="s">
        <v>213</v>
      </c>
      <c r="AE318" s="8">
        <v>45581</v>
      </c>
      <c r="AF318" s="7" t="s">
        <v>2124</v>
      </c>
    </row>
    <row r="319" spans="1:32" s="7" customFormat="1" x14ac:dyDescent="0.25">
      <c r="A319" s="7">
        <v>2024</v>
      </c>
      <c r="B319" s="8">
        <v>45474</v>
      </c>
      <c r="C319" s="8">
        <v>45565</v>
      </c>
      <c r="D319" s="7" t="s">
        <v>81</v>
      </c>
      <c r="E319" s="10" t="s">
        <v>218</v>
      </c>
      <c r="F319" s="11" t="s">
        <v>219</v>
      </c>
      <c r="G319" s="11" t="s">
        <v>219</v>
      </c>
      <c r="H319" s="11" t="s">
        <v>327</v>
      </c>
      <c r="I319" s="12" t="s">
        <v>959</v>
      </c>
      <c r="J319" s="12" t="s">
        <v>960</v>
      </c>
      <c r="K319" s="12" t="s">
        <v>961</v>
      </c>
      <c r="L319" s="7" t="s">
        <v>92</v>
      </c>
      <c r="M319" s="7">
        <v>16865.3</v>
      </c>
      <c r="N319" s="9" t="s">
        <v>212</v>
      </c>
      <c r="O319" s="7">
        <v>15033.3</v>
      </c>
      <c r="P319" s="9" t="s">
        <v>212</v>
      </c>
      <c r="Q319" s="7">
        <v>312</v>
      </c>
      <c r="S319" s="7">
        <v>312</v>
      </c>
      <c r="Y319" s="7">
        <v>312</v>
      </c>
      <c r="AD319" s="7" t="s">
        <v>213</v>
      </c>
      <c r="AE319" s="8">
        <v>45581</v>
      </c>
      <c r="AF319" s="7" t="s">
        <v>2124</v>
      </c>
    </row>
    <row r="320" spans="1:32" s="7" customFormat="1" x14ac:dyDescent="0.25">
      <c r="A320" s="7">
        <v>2024</v>
      </c>
      <c r="B320" s="8">
        <v>45474</v>
      </c>
      <c r="C320" s="8">
        <v>45565</v>
      </c>
      <c r="D320" s="7" t="s">
        <v>81</v>
      </c>
      <c r="E320" s="10" t="s">
        <v>248</v>
      </c>
      <c r="F320" s="11" t="s">
        <v>249</v>
      </c>
      <c r="G320" s="11" t="s">
        <v>249</v>
      </c>
      <c r="H320" s="11" t="s">
        <v>354</v>
      </c>
      <c r="I320" s="12" t="s">
        <v>962</v>
      </c>
      <c r="J320" s="12" t="s">
        <v>963</v>
      </c>
      <c r="K320" s="12" t="s">
        <v>424</v>
      </c>
      <c r="L320" s="7" t="s">
        <v>92</v>
      </c>
      <c r="M320" s="7">
        <v>9025.44</v>
      </c>
      <c r="N320" s="9" t="s">
        <v>212</v>
      </c>
      <c r="O320" s="7">
        <v>11826.14</v>
      </c>
      <c r="P320" s="9" t="s">
        <v>212</v>
      </c>
      <c r="Q320" s="7">
        <v>313</v>
      </c>
      <c r="S320" s="7">
        <v>313</v>
      </c>
      <c r="Y320" s="7">
        <v>313</v>
      </c>
      <c r="AD320" s="7" t="s">
        <v>213</v>
      </c>
      <c r="AE320" s="8">
        <v>45581</v>
      </c>
      <c r="AF320" s="7" t="s">
        <v>2124</v>
      </c>
    </row>
    <row r="321" spans="1:32" s="7" customFormat="1" x14ac:dyDescent="0.25">
      <c r="A321" s="7">
        <v>2024</v>
      </c>
      <c r="B321" s="8">
        <v>45474</v>
      </c>
      <c r="C321" s="8">
        <v>45565</v>
      </c>
      <c r="D321" s="7" t="s">
        <v>81</v>
      </c>
      <c r="E321" s="10" t="s">
        <v>248</v>
      </c>
      <c r="F321" s="11" t="s">
        <v>249</v>
      </c>
      <c r="G321" s="11" t="s">
        <v>249</v>
      </c>
      <c r="H321" s="11" t="s">
        <v>354</v>
      </c>
      <c r="I321" s="12" t="s">
        <v>964</v>
      </c>
      <c r="J321" s="12" t="s">
        <v>965</v>
      </c>
      <c r="K321" s="12" t="s">
        <v>486</v>
      </c>
      <c r="L321" s="7" t="s">
        <v>91</v>
      </c>
      <c r="M321" s="7">
        <v>9025.44</v>
      </c>
      <c r="N321" s="9" t="s">
        <v>212</v>
      </c>
      <c r="O321" s="7">
        <v>13654.319999999996</v>
      </c>
      <c r="P321" s="9" t="s">
        <v>212</v>
      </c>
      <c r="Q321" s="7">
        <v>314</v>
      </c>
      <c r="S321" s="7">
        <v>314</v>
      </c>
      <c r="Y321" s="7">
        <v>314</v>
      </c>
      <c r="AD321" s="7" t="s">
        <v>213</v>
      </c>
      <c r="AE321" s="8">
        <v>45581</v>
      </c>
      <c r="AF321" s="7" t="s">
        <v>2124</v>
      </c>
    </row>
    <row r="322" spans="1:32" s="7" customFormat="1" x14ac:dyDescent="0.25">
      <c r="A322" s="7">
        <v>2024</v>
      </c>
      <c r="B322" s="8">
        <v>45474</v>
      </c>
      <c r="C322" s="8">
        <v>45565</v>
      </c>
      <c r="D322" s="7" t="s">
        <v>81</v>
      </c>
      <c r="E322" s="10" t="s">
        <v>220</v>
      </c>
      <c r="F322" s="11" t="s">
        <v>221</v>
      </c>
      <c r="G322" s="11" t="s">
        <v>221</v>
      </c>
      <c r="H322" s="11" t="s">
        <v>348</v>
      </c>
      <c r="I322" s="12" t="s">
        <v>966</v>
      </c>
      <c r="J322" s="12" t="s">
        <v>967</v>
      </c>
      <c r="K322" s="12" t="s">
        <v>933</v>
      </c>
      <c r="L322" s="7" t="s">
        <v>91</v>
      </c>
      <c r="M322" s="7">
        <v>41391.519999999997</v>
      </c>
      <c r="N322" s="9" t="s">
        <v>212</v>
      </c>
      <c r="O322" s="7">
        <v>29883.199999999997</v>
      </c>
      <c r="P322" s="9" t="s">
        <v>212</v>
      </c>
      <c r="Q322" s="7">
        <v>315</v>
      </c>
      <c r="S322" s="7">
        <v>315</v>
      </c>
      <c r="Y322" s="7">
        <v>315</v>
      </c>
      <c r="AD322" s="7" t="s">
        <v>213</v>
      </c>
      <c r="AE322" s="8">
        <v>45581</v>
      </c>
      <c r="AF322" s="7" t="s">
        <v>2124</v>
      </c>
    </row>
    <row r="323" spans="1:32" s="7" customFormat="1" x14ac:dyDescent="0.25">
      <c r="A323" s="7">
        <v>2024</v>
      </c>
      <c r="B323" s="8">
        <v>45474</v>
      </c>
      <c r="C323" s="8">
        <v>45565</v>
      </c>
      <c r="D323" s="7" t="s">
        <v>81</v>
      </c>
      <c r="E323" s="10">
        <v>55</v>
      </c>
      <c r="F323" s="11" t="s">
        <v>232</v>
      </c>
      <c r="G323" s="11" t="s">
        <v>232</v>
      </c>
      <c r="H323" s="11" t="s">
        <v>351</v>
      </c>
      <c r="I323" s="12" t="s">
        <v>702</v>
      </c>
      <c r="J323" s="12" t="s">
        <v>967</v>
      </c>
      <c r="K323" s="12" t="s">
        <v>968</v>
      </c>
      <c r="L323" s="7" t="s">
        <v>92</v>
      </c>
      <c r="M323" s="7">
        <v>11261.28</v>
      </c>
      <c r="N323" s="9" t="s">
        <v>212</v>
      </c>
      <c r="O323" s="7">
        <v>13968.32</v>
      </c>
      <c r="P323" s="9" t="s">
        <v>212</v>
      </c>
      <c r="Q323" s="7">
        <v>316</v>
      </c>
      <c r="S323" s="7">
        <v>316</v>
      </c>
      <c r="Y323" s="7">
        <v>316</v>
      </c>
      <c r="AD323" s="7" t="s">
        <v>213</v>
      </c>
      <c r="AE323" s="8">
        <v>45581</v>
      </c>
      <c r="AF323" s="7" t="s">
        <v>2124</v>
      </c>
    </row>
    <row r="324" spans="1:32" s="7" customFormat="1" x14ac:dyDescent="0.25">
      <c r="A324" s="7">
        <v>2024</v>
      </c>
      <c r="B324" s="8">
        <v>45474</v>
      </c>
      <c r="C324" s="8">
        <v>45565</v>
      </c>
      <c r="D324" s="7" t="s">
        <v>81</v>
      </c>
      <c r="E324" s="10" t="s">
        <v>224</v>
      </c>
      <c r="F324" s="11" t="s">
        <v>225</v>
      </c>
      <c r="G324" s="11" t="s">
        <v>225</v>
      </c>
      <c r="H324" s="11" t="s">
        <v>325</v>
      </c>
      <c r="I324" s="12" t="s">
        <v>969</v>
      </c>
      <c r="J324" s="12" t="s">
        <v>647</v>
      </c>
      <c r="K324" s="12" t="s">
        <v>513</v>
      </c>
      <c r="L324" s="7" t="s">
        <v>91</v>
      </c>
      <c r="M324" s="7">
        <v>16781.939999999999</v>
      </c>
      <c r="N324" s="9" t="s">
        <v>212</v>
      </c>
      <c r="O324" s="7">
        <v>12023.499999999998</v>
      </c>
      <c r="P324" s="9" t="s">
        <v>212</v>
      </c>
      <c r="Q324" s="7">
        <v>317</v>
      </c>
      <c r="S324" s="7">
        <v>317</v>
      </c>
      <c r="Y324" s="7">
        <v>317</v>
      </c>
      <c r="AD324" s="7" t="s">
        <v>213</v>
      </c>
      <c r="AE324" s="8">
        <v>45581</v>
      </c>
      <c r="AF324" s="7" t="s">
        <v>2124</v>
      </c>
    </row>
    <row r="325" spans="1:32" s="7" customFormat="1" x14ac:dyDescent="0.25">
      <c r="A325" s="7">
        <v>2024</v>
      </c>
      <c r="B325" s="8">
        <v>45474</v>
      </c>
      <c r="C325" s="8">
        <v>45565</v>
      </c>
      <c r="D325" s="7" t="s">
        <v>81</v>
      </c>
      <c r="E325" s="10" t="s">
        <v>224</v>
      </c>
      <c r="F325" s="11" t="s">
        <v>225</v>
      </c>
      <c r="G325" s="11" t="s">
        <v>225</v>
      </c>
      <c r="H325" s="11" t="s">
        <v>325</v>
      </c>
      <c r="I325" s="12" t="s">
        <v>970</v>
      </c>
      <c r="J325" s="12" t="s">
        <v>647</v>
      </c>
      <c r="K325" s="12" t="s">
        <v>653</v>
      </c>
      <c r="L325" s="7" t="s">
        <v>91</v>
      </c>
      <c r="M325" s="7">
        <v>16781.939999999999</v>
      </c>
      <c r="N325" s="9" t="s">
        <v>212</v>
      </c>
      <c r="O325" s="7">
        <v>13271.72</v>
      </c>
      <c r="P325" s="9" t="s">
        <v>212</v>
      </c>
      <c r="Q325" s="7">
        <v>318</v>
      </c>
      <c r="S325" s="7">
        <v>318</v>
      </c>
      <c r="Y325" s="7">
        <v>318</v>
      </c>
      <c r="AD325" s="7" t="s">
        <v>213</v>
      </c>
      <c r="AE325" s="8">
        <v>45581</v>
      </c>
      <c r="AF325" s="7" t="s">
        <v>2124</v>
      </c>
    </row>
    <row r="326" spans="1:32" s="7" customFormat="1" x14ac:dyDescent="0.25">
      <c r="A326" s="7">
        <v>2024</v>
      </c>
      <c r="B326" s="8">
        <v>45474</v>
      </c>
      <c r="C326" s="8">
        <v>45565</v>
      </c>
      <c r="D326" s="7" t="s">
        <v>81</v>
      </c>
      <c r="E326" s="10" t="s">
        <v>257</v>
      </c>
      <c r="F326" s="11" t="s">
        <v>258</v>
      </c>
      <c r="G326" s="11" t="s">
        <v>258</v>
      </c>
      <c r="H326" s="11" t="s">
        <v>367</v>
      </c>
      <c r="I326" s="12" t="s">
        <v>971</v>
      </c>
      <c r="J326" s="12" t="s">
        <v>647</v>
      </c>
      <c r="K326" s="12" t="s">
        <v>515</v>
      </c>
      <c r="L326" s="7" t="s">
        <v>91</v>
      </c>
      <c r="M326" s="7">
        <v>14891.72</v>
      </c>
      <c r="N326" s="9" t="s">
        <v>212</v>
      </c>
      <c r="O326" s="7">
        <v>13024.5</v>
      </c>
      <c r="P326" s="9" t="s">
        <v>212</v>
      </c>
      <c r="Q326" s="7">
        <v>319</v>
      </c>
      <c r="S326" s="7">
        <v>319</v>
      </c>
      <c r="Y326" s="7">
        <v>319</v>
      </c>
      <c r="AD326" s="7" t="s">
        <v>213</v>
      </c>
      <c r="AE326" s="8">
        <v>45581</v>
      </c>
      <c r="AF326" s="7" t="s">
        <v>2124</v>
      </c>
    </row>
    <row r="327" spans="1:32" s="7" customFormat="1" x14ac:dyDescent="0.25">
      <c r="A327" s="7">
        <v>2024</v>
      </c>
      <c r="B327" s="8">
        <v>45474</v>
      </c>
      <c r="C327" s="8">
        <v>45565</v>
      </c>
      <c r="D327" s="7" t="s">
        <v>81</v>
      </c>
      <c r="E327" s="10" t="s">
        <v>224</v>
      </c>
      <c r="F327" s="11" t="s">
        <v>225</v>
      </c>
      <c r="G327" s="11" t="s">
        <v>225</v>
      </c>
      <c r="H327" s="11" t="s">
        <v>325</v>
      </c>
      <c r="I327" s="12" t="s">
        <v>972</v>
      </c>
      <c r="J327" s="12" t="s">
        <v>647</v>
      </c>
      <c r="K327" s="12" t="s">
        <v>564</v>
      </c>
      <c r="L327" s="7" t="s">
        <v>91</v>
      </c>
      <c r="M327" s="7">
        <v>16781.939999999999</v>
      </c>
      <c r="N327" s="9" t="s">
        <v>212</v>
      </c>
      <c r="O327" s="7">
        <v>13355.019999999999</v>
      </c>
      <c r="P327" s="9" t="s">
        <v>212</v>
      </c>
      <c r="Q327" s="7">
        <v>320</v>
      </c>
      <c r="S327" s="7">
        <v>320</v>
      </c>
      <c r="Y327" s="7">
        <v>320</v>
      </c>
      <c r="AD327" s="7" t="s">
        <v>213</v>
      </c>
      <c r="AE327" s="8">
        <v>45581</v>
      </c>
      <c r="AF327" s="7" t="s">
        <v>2124</v>
      </c>
    </row>
    <row r="328" spans="1:32" s="7" customFormat="1" x14ac:dyDescent="0.25">
      <c r="A328" s="7">
        <v>2024</v>
      </c>
      <c r="B328" s="8">
        <v>45474</v>
      </c>
      <c r="C328" s="8">
        <v>45565</v>
      </c>
      <c r="D328" s="7" t="s">
        <v>81</v>
      </c>
      <c r="E328" s="10" t="s">
        <v>218</v>
      </c>
      <c r="F328" s="11" t="s">
        <v>219</v>
      </c>
      <c r="G328" s="11" t="s">
        <v>219</v>
      </c>
      <c r="H328" s="11" t="s">
        <v>384</v>
      </c>
      <c r="I328" s="12" t="s">
        <v>973</v>
      </c>
      <c r="J328" s="12" t="s">
        <v>647</v>
      </c>
      <c r="K328" s="12" t="s">
        <v>974</v>
      </c>
      <c r="L328" s="7" t="s">
        <v>91</v>
      </c>
      <c r="M328" s="7">
        <v>16865.3</v>
      </c>
      <c r="N328" s="9" t="s">
        <v>212</v>
      </c>
      <c r="O328" s="7">
        <v>15316.039999999999</v>
      </c>
      <c r="P328" s="9" t="s">
        <v>212</v>
      </c>
      <c r="Q328" s="7">
        <v>321</v>
      </c>
      <c r="S328" s="7">
        <v>321</v>
      </c>
      <c r="Y328" s="7">
        <v>321</v>
      </c>
      <c r="AD328" s="7" t="s">
        <v>213</v>
      </c>
      <c r="AE328" s="8">
        <v>45581</v>
      </c>
      <c r="AF328" s="7" t="s">
        <v>2124</v>
      </c>
    </row>
    <row r="329" spans="1:32" s="7" customFormat="1" x14ac:dyDescent="0.25">
      <c r="A329" s="7">
        <v>2024</v>
      </c>
      <c r="B329" s="8">
        <v>45474</v>
      </c>
      <c r="C329" s="8">
        <v>45565</v>
      </c>
      <c r="D329" s="7" t="s">
        <v>81</v>
      </c>
      <c r="E329" s="10" t="s">
        <v>224</v>
      </c>
      <c r="F329" s="11" t="s">
        <v>225</v>
      </c>
      <c r="G329" s="11" t="s">
        <v>225</v>
      </c>
      <c r="H329" s="11" t="s">
        <v>325</v>
      </c>
      <c r="I329" s="12" t="s">
        <v>975</v>
      </c>
      <c r="J329" s="12" t="s">
        <v>647</v>
      </c>
      <c r="K329" s="12" t="s">
        <v>411</v>
      </c>
      <c r="L329" s="7" t="s">
        <v>91</v>
      </c>
      <c r="M329" s="7">
        <v>16781.939999999999</v>
      </c>
      <c r="N329" s="9" t="s">
        <v>212</v>
      </c>
      <c r="O329" s="7">
        <v>13234.699999999999</v>
      </c>
      <c r="P329" s="9" t="s">
        <v>212</v>
      </c>
      <c r="Q329" s="7">
        <v>322</v>
      </c>
      <c r="S329" s="7">
        <v>322</v>
      </c>
      <c r="Y329" s="7">
        <v>322</v>
      </c>
      <c r="AD329" s="7" t="s">
        <v>213</v>
      </c>
      <c r="AE329" s="8">
        <v>45581</v>
      </c>
      <c r="AF329" s="7" t="s">
        <v>2124</v>
      </c>
    </row>
    <row r="330" spans="1:32" s="7" customFormat="1" x14ac:dyDescent="0.25">
      <c r="A330" s="7">
        <v>2024</v>
      </c>
      <c r="B330" s="8">
        <v>45474</v>
      </c>
      <c r="C330" s="8">
        <v>45565</v>
      </c>
      <c r="D330" s="7" t="s">
        <v>81</v>
      </c>
      <c r="E330" s="10">
        <v>73</v>
      </c>
      <c r="F330" s="11" t="s">
        <v>237</v>
      </c>
      <c r="G330" s="11" t="s">
        <v>237</v>
      </c>
      <c r="H330" s="11" t="s">
        <v>349</v>
      </c>
      <c r="I330" s="12" t="s">
        <v>976</v>
      </c>
      <c r="J330" s="12" t="s">
        <v>647</v>
      </c>
      <c r="K330" s="12" t="s">
        <v>977</v>
      </c>
      <c r="L330" s="7" t="s">
        <v>91</v>
      </c>
      <c r="M330" s="7">
        <v>9025.44</v>
      </c>
      <c r="N330" s="9" t="s">
        <v>212</v>
      </c>
      <c r="O330" s="7">
        <v>13654.319999999996</v>
      </c>
      <c r="P330" s="9" t="s">
        <v>212</v>
      </c>
      <c r="Q330" s="7">
        <v>323</v>
      </c>
      <c r="S330" s="7">
        <v>323</v>
      </c>
      <c r="Y330" s="7">
        <v>323</v>
      </c>
      <c r="AD330" s="7" t="s">
        <v>213</v>
      </c>
      <c r="AE330" s="8">
        <v>45581</v>
      </c>
      <c r="AF330" s="7" t="s">
        <v>2124</v>
      </c>
    </row>
    <row r="331" spans="1:32" s="7" customFormat="1" x14ac:dyDescent="0.25">
      <c r="A331" s="7">
        <v>2024</v>
      </c>
      <c r="B331" s="8">
        <v>45474</v>
      </c>
      <c r="C331" s="8">
        <v>45565</v>
      </c>
      <c r="D331" s="7" t="s">
        <v>81</v>
      </c>
      <c r="E331" s="10" t="s">
        <v>253</v>
      </c>
      <c r="F331" s="11" t="s">
        <v>254</v>
      </c>
      <c r="G331" s="11" t="s">
        <v>254</v>
      </c>
      <c r="H331" s="11" t="s">
        <v>349</v>
      </c>
      <c r="I331" s="12" t="s">
        <v>978</v>
      </c>
      <c r="J331" s="12" t="s">
        <v>414</v>
      </c>
      <c r="K331" s="12" t="s">
        <v>405</v>
      </c>
      <c r="L331" s="7" t="s">
        <v>92</v>
      </c>
      <c r="M331" s="7">
        <v>11261.28</v>
      </c>
      <c r="N331" s="9" t="s">
        <v>212</v>
      </c>
      <c r="O331" s="7">
        <v>11609.119999999999</v>
      </c>
      <c r="P331" s="9" t="s">
        <v>212</v>
      </c>
      <c r="Q331" s="7">
        <v>324</v>
      </c>
      <c r="S331" s="7">
        <v>324</v>
      </c>
      <c r="Y331" s="7">
        <v>324</v>
      </c>
      <c r="AD331" s="7" t="s">
        <v>213</v>
      </c>
      <c r="AE331" s="8">
        <v>45581</v>
      </c>
      <c r="AF331" s="7" t="s">
        <v>2124</v>
      </c>
    </row>
    <row r="332" spans="1:32" s="7" customFormat="1" x14ac:dyDescent="0.25">
      <c r="A332" s="7">
        <v>2024</v>
      </c>
      <c r="B332" s="8">
        <v>45474</v>
      </c>
      <c r="C332" s="8">
        <v>45565</v>
      </c>
      <c r="D332" s="7" t="s">
        <v>81</v>
      </c>
      <c r="E332" s="10" t="s">
        <v>274</v>
      </c>
      <c r="F332" s="11" t="s">
        <v>275</v>
      </c>
      <c r="G332" s="11" t="s">
        <v>275</v>
      </c>
      <c r="H332" s="11" t="s">
        <v>349</v>
      </c>
      <c r="I332" s="12" t="s">
        <v>888</v>
      </c>
      <c r="J332" s="12" t="s">
        <v>895</v>
      </c>
      <c r="K332" s="12" t="s">
        <v>523</v>
      </c>
      <c r="L332" s="7" t="s">
        <v>91</v>
      </c>
      <c r="M332" s="7">
        <v>9770.66</v>
      </c>
      <c r="N332" s="9" t="s">
        <v>212</v>
      </c>
      <c r="O332" s="7">
        <v>15260.119999999997</v>
      </c>
      <c r="P332" s="9" t="s">
        <v>212</v>
      </c>
      <c r="Q332" s="7">
        <v>325</v>
      </c>
      <c r="S332" s="7">
        <v>325</v>
      </c>
      <c r="Y332" s="7">
        <v>325</v>
      </c>
      <c r="AD332" s="7" t="s">
        <v>213</v>
      </c>
      <c r="AE332" s="8">
        <v>45581</v>
      </c>
      <c r="AF332" s="7" t="s">
        <v>2124</v>
      </c>
    </row>
    <row r="333" spans="1:32" s="7" customFormat="1" x14ac:dyDescent="0.25">
      <c r="A333" s="7">
        <v>2024</v>
      </c>
      <c r="B333" s="8">
        <v>45474</v>
      </c>
      <c r="C333" s="8">
        <v>45565</v>
      </c>
      <c r="D333" s="7" t="s">
        <v>81</v>
      </c>
      <c r="E333" s="10" t="s">
        <v>218</v>
      </c>
      <c r="F333" s="11" t="s">
        <v>219</v>
      </c>
      <c r="G333" s="11" t="s">
        <v>219</v>
      </c>
      <c r="H333" s="11" t="s">
        <v>327</v>
      </c>
      <c r="I333" s="12" t="s">
        <v>979</v>
      </c>
      <c r="J333" s="12" t="s">
        <v>895</v>
      </c>
      <c r="K333" s="12" t="s">
        <v>864</v>
      </c>
      <c r="L333" s="7" t="s">
        <v>91</v>
      </c>
      <c r="M333" s="7">
        <v>16865.3</v>
      </c>
      <c r="N333" s="9" t="s">
        <v>212</v>
      </c>
      <c r="O333" s="7">
        <v>16256.279999999999</v>
      </c>
      <c r="P333" s="9" t="s">
        <v>212</v>
      </c>
      <c r="Q333" s="7">
        <v>326</v>
      </c>
      <c r="S333" s="7">
        <v>326</v>
      </c>
      <c r="Y333" s="7">
        <v>326</v>
      </c>
      <c r="AD333" s="7" t="s">
        <v>213</v>
      </c>
      <c r="AE333" s="8">
        <v>45581</v>
      </c>
      <c r="AF333" s="7" t="s">
        <v>2124</v>
      </c>
    </row>
    <row r="334" spans="1:32" s="7" customFormat="1" x14ac:dyDescent="0.25">
      <c r="A334" s="7">
        <v>2024</v>
      </c>
      <c r="B334" s="8">
        <v>45474</v>
      </c>
      <c r="C334" s="8">
        <v>45565</v>
      </c>
      <c r="D334" s="7" t="s">
        <v>81</v>
      </c>
      <c r="E334" s="10" t="s">
        <v>218</v>
      </c>
      <c r="F334" s="11" t="s">
        <v>219</v>
      </c>
      <c r="G334" s="11" t="s">
        <v>219</v>
      </c>
      <c r="H334" s="11" t="s">
        <v>327</v>
      </c>
      <c r="I334" s="12" t="s">
        <v>980</v>
      </c>
      <c r="J334" s="12" t="s">
        <v>895</v>
      </c>
      <c r="K334" s="12" t="s">
        <v>502</v>
      </c>
      <c r="L334" s="7" t="s">
        <v>92</v>
      </c>
      <c r="M334" s="7">
        <v>16865.3</v>
      </c>
      <c r="N334" s="9" t="s">
        <v>212</v>
      </c>
      <c r="O334" s="7">
        <v>16058.539999999997</v>
      </c>
      <c r="P334" s="9" t="s">
        <v>212</v>
      </c>
      <c r="Q334" s="7">
        <v>327</v>
      </c>
      <c r="S334" s="7">
        <v>327</v>
      </c>
      <c r="Y334" s="7">
        <v>327</v>
      </c>
      <c r="AD334" s="7" t="s">
        <v>213</v>
      </c>
      <c r="AE334" s="8">
        <v>45581</v>
      </c>
      <c r="AF334" s="7" t="s">
        <v>2124</v>
      </c>
    </row>
    <row r="335" spans="1:32" s="7" customFormat="1" x14ac:dyDescent="0.25">
      <c r="A335" s="7">
        <v>2024</v>
      </c>
      <c r="B335" s="8">
        <v>45474</v>
      </c>
      <c r="C335" s="8">
        <v>45565</v>
      </c>
      <c r="D335" s="7" t="s">
        <v>81</v>
      </c>
      <c r="E335" s="10" t="s">
        <v>224</v>
      </c>
      <c r="F335" s="11" t="s">
        <v>225</v>
      </c>
      <c r="G335" s="11" t="s">
        <v>225</v>
      </c>
      <c r="H335" s="11" t="s">
        <v>330</v>
      </c>
      <c r="I335" s="12" t="s">
        <v>776</v>
      </c>
      <c r="J335" s="12" t="s">
        <v>895</v>
      </c>
      <c r="K335" s="12" t="s">
        <v>981</v>
      </c>
      <c r="L335" s="7" t="s">
        <v>91</v>
      </c>
      <c r="M335" s="7">
        <v>16781.939999999999</v>
      </c>
      <c r="N335" s="9" t="s">
        <v>212</v>
      </c>
      <c r="O335" s="7">
        <v>12023.499999999998</v>
      </c>
      <c r="P335" s="9" t="s">
        <v>212</v>
      </c>
      <c r="Q335" s="7">
        <v>328</v>
      </c>
      <c r="S335" s="7">
        <v>328</v>
      </c>
      <c r="Y335" s="7">
        <v>328</v>
      </c>
      <c r="AD335" s="7" t="s">
        <v>213</v>
      </c>
      <c r="AE335" s="8">
        <v>45581</v>
      </c>
      <c r="AF335" s="7" t="s">
        <v>2124</v>
      </c>
    </row>
    <row r="336" spans="1:32" s="7" customFormat="1" x14ac:dyDescent="0.25">
      <c r="A336" s="7">
        <v>2024</v>
      </c>
      <c r="B336" s="8">
        <v>45474</v>
      </c>
      <c r="C336" s="8">
        <v>45565</v>
      </c>
      <c r="D336" s="7" t="s">
        <v>81</v>
      </c>
      <c r="E336" s="10" t="s">
        <v>218</v>
      </c>
      <c r="F336" s="11" t="s">
        <v>219</v>
      </c>
      <c r="G336" s="11" t="s">
        <v>219</v>
      </c>
      <c r="H336" s="11" t="s">
        <v>332</v>
      </c>
      <c r="I336" s="12" t="s">
        <v>982</v>
      </c>
      <c r="J336" s="12" t="s">
        <v>895</v>
      </c>
      <c r="K336" s="12" t="s">
        <v>436</v>
      </c>
      <c r="L336" s="7" t="s">
        <v>92</v>
      </c>
      <c r="M336" s="7">
        <v>16865.3</v>
      </c>
      <c r="N336" s="9" t="s">
        <v>212</v>
      </c>
      <c r="O336" s="7">
        <v>16293.3</v>
      </c>
      <c r="P336" s="9" t="s">
        <v>212</v>
      </c>
      <c r="Q336" s="7">
        <v>329</v>
      </c>
      <c r="S336" s="7">
        <v>329</v>
      </c>
      <c r="Y336" s="7">
        <v>329</v>
      </c>
      <c r="AD336" s="7" t="s">
        <v>213</v>
      </c>
      <c r="AE336" s="8">
        <v>45581</v>
      </c>
      <c r="AF336" s="7" t="s">
        <v>2124</v>
      </c>
    </row>
    <row r="337" spans="1:32" s="7" customFormat="1" x14ac:dyDescent="0.25">
      <c r="A337" s="7">
        <v>2024</v>
      </c>
      <c r="B337" s="8">
        <v>45474</v>
      </c>
      <c r="C337" s="8">
        <v>45565</v>
      </c>
      <c r="D337" s="7" t="s">
        <v>81</v>
      </c>
      <c r="E337" s="10" t="s">
        <v>224</v>
      </c>
      <c r="F337" s="11" t="s">
        <v>225</v>
      </c>
      <c r="G337" s="11" t="s">
        <v>225</v>
      </c>
      <c r="H337" s="11" t="s">
        <v>325</v>
      </c>
      <c r="I337" s="12" t="s">
        <v>983</v>
      </c>
      <c r="J337" s="12" t="s">
        <v>895</v>
      </c>
      <c r="K337" s="12" t="s">
        <v>874</v>
      </c>
      <c r="L337" s="7" t="s">
        <v>92</v>
      </c>
      <c r="M337" s="7">
        <v>16781.939999999999</v>
      </c>
      <c r="N337" s="9" t="s">
        <v>212</v>
      </c>
      <c r="O337" s="7">
        <v>13271.72</v>
      </c>
      <c r="P337" s="9" t="s">
        <v>212</v>
      </c>
      <c r="Q337" s="7">
        <v>330</v>
      </c>
      <c r="S337" s="7">
        <v>330</v>
      </c>
      <c r="Y337" s="7">
        <v>330</v>
      </c>
      <c r="AD337" s="7" t="s">
        <v>213</v>
      </c>
      <c r="AE337" s="8">
        <v>45581</v>
      </c>
      <c r="AF337" s="7" t="s">
        <v>2124</v>
      </c>
    </row>
    <row r="338" spans="1:32" s="7" customFormat="1" x14ac:dyDescent="0.25">
      <c r="A338" s="7">
        <v>2024</v>
      </c>
      <c r="B338" s="8">
        <v>45474</v>
      </c>
      <c r="C338" s="8">
        <v>45565</v>
      </c>
      <c r="D338" s="7" t="s">
        <v>81</v>
      </c>
      <c r="E338" s="10" t="s">
        <v>276</v>
      </c>
      <c r="F338" s="11" t="s">
        <v>277</v>
      </c>
      <c r="G338" s="11" t="s">
        <v>277</v>
      </c>
      <c r="H338" s="11" t="s">
        <v>345</v>
      </c>
      <c r="I338" s="12" t="s">
        <v>984</v>
      </c>
      <c r="J338" s="12" t="s">
        <v>895</v>
      </c>
      <c r="K338" s="12" t="s">
        <v>985</v>
      </c>
      <c r="L338" s="7" t="s">
        <v>91</v>
      </c>
      <c r="M338" s="7">
        <v>80600</v>
      </c>
      <c r="N338" s="9" t="s">
        <v>212</v>
      </c>
      <c r="O338" s="7">
        <v>90486.060000000012</v>
      </c>
      <c r="P338" s="9" t="s">
        <v>212</v>
      </c>
      <c r="Q338" s="7">
        <v>331</v>
      </c>
      <c r="S338" s="7">
        <v>331</v>
      </c>
      <c r="Y338" s="7">
        <v>331</v>
      </c>
      <c r="AD338" s="7" t="s">
        <v>213</v>
      </c>
      <c r="AE338" s="8">
        <v>45581</v>
      </c>
      <c r="AF338" s="7" t="s">
        <v>2124</v>
      </c>
    </row>
    <row r="339" spans="1:32" s="7" customFormat="1" x14ac:dyDescent="0.25">
      <c r="A339" s="7">
        <v>2024</v>
      </c>
      <c r="B339" s="8">
        <v>45474</v>
      </c>
      <c r="C339" s="8">
        <v>45565</v>
      </c>
      <c r="D339" s="7" t="s">
        <v>81</v>
      </c>
      <c r="E339" s="10" t="s">
        <v>224</v>
      </c>
      <c r="F339" s="11" t="s">
        <v>225</v>
      </c>
      <c r="G339" s="11" t="s">
        <v>225</v>
      </c>
      <c r="H339" s="11" t="s">
        <v>325</v>
      </c>
      <c r="I339" s="12" t="s">
        <v>986</v>
      </c>
      <c r="J339" s="12" t="s">
        <v>895</v>
      </c>
      <c r="K339" s="12" t="s">
        <v>454</v>
      </c>
      <c r="L339" s="7" t="s">
        <v>91</v>
      </c>
      <c r="M339" s="7">
        <v>16781.939999999999</v>
      </c>
      <c r="N339" s="9" t="s">
        <v>212</v>
      </c>
      <c r="O339" s="7">
        <v>13234.699999999999</v>
      </c>
      <c r="P339" s="9" t="s">
        <v>212</v>
      </c>
      <c r="Q339" s="7">
        <v>332</v>
      </c>
      <c r="S339" s="7">
        <v>332</v>
      </c>
      <c r="Y339" s="7">
        <v>332</v>
      </c>
      <c r="AD339" s="7" t="s">
        <v>213</v>
      </c>
      <c r="AE339" s="8">
        <v>45581</v>
      </c>
      <c r="AF339" s="7" t="s">
        <v>2124</v>
      </c>
    </row>
    <row r="340" spans="1:32" s="7" customFormat="1" x14ac:dyDescent="0.25">
      <c r="A340" s="7">
        <v>2024</v>
      </c>
      <c r="B340" s="8">
        <v>45474</v>
      </c>
      <c r="C340" s="8">
        <v>45565</v>
      </c>
      <c r="D340" s="7" t="s">
        <v>81</v>
      </c>
      <c r="E340" s="10" t="s">
        <v>278</v>
      </c>
      <c r="F340" s="11" t="s">
        <v>279</v>
      </c>
      <c r="G340" s="11" t="s">
        <v>279</v>
      </c>
      <c r="H340" s="11" t="s">
        <v>350</v>
      </c>
      <c r="I340" s="12" t="s">
        <v>705</v>
      </c>
      <c r="J340" s="12" t="s">
        <v>895</v>
      </c>
      <c r="K340" s="12" t="s">
        <v>411</v>
      </c>
      <c r="L340" s="7" t="s">
        <v>91</v>
      </c>
      <c r="M340" s="7">
        <v>24018.34</v>
      </c>
      <c r="N340" s="9" t="s">
        <v>212</v>
      </c>
      <c r="O340" s="7">
        <v>18196.18</v>
      </c>
      <c r="P340" s="9" t="s">
        <v>212</v>
      </c>
      <c r="Q340" s="7">
        <v>333</v>
      </c>
      <c r="S340" s="7">
        <v>333</v>
      </c>
      <c r="Y340" s="7">
        <v>333</v>
      </c>
      <c r="AD340" s="7" t="s">
        <v>213</v>
      </c>
      <c r="AE340" s="8">
        <v>45581</v>
      </c>
      <c r="AF340" s="7" t="s">
        <v>2124</v>
      </c>
    </row>
    <row r="341" spans="1:32" s="7" customFormat="1" x14ac:dyDescent="0.25">
      <c r="A341" s="7">
        <v>2024</v>
      </c>
      <c r="B341" s="8">
        <v>45474</v>
      </c>
      <c r="C341" s="8">
        <v>45565</v>
      </c>
      <c r="D341" s="7" t="s">
        <v>81</v>
      </c>
      <c r="E341" s="10" t="s">
        <v>226</v>
      </c>
      <c r="F341" s="11" t="s">
        <v>227</v>
      </c>
      <c r="G341" s="11" t="s">
        <v>227</v>
      </c>
      <c r="H341" s="11" t="s">
        <v>340</v>
      </c>
      <c r="I341" s="12" t="s">
        <v>987</v>
      </c>
      <c r="J341" s="12" t="s">
        <v>895</v>
      </c>
      <c r="K341" s="12" t="s">
        <v>444</v>
      </c>
      <c r="L341" s="7" t="s">
        <v>91</v>
      </c>
      <c r="M341" s="7">
        <v>23225.7</v>
      </c>
      <c r="N341" s="9" t="s">
        <v>212</v>
      </c>
      <c r="O341" s="7">
        <v>16056.400000000001</v>
      </c>
      <c r="P341" s="9" t="s">
        <v>212</v>
      </c>
      <c r="Q341" s="7">
        <v>334</v>
      </c>
      <c r="S341" s="7">
        <v>334</v>
      </c>
      <c r="Y341" s="7">
        <v>334</v>
      </c>
      <c r="AD341" s="7" t="s">
        <v>213</v>
      </c>
      <c r="AE341" s="8">
        <v>45581</v>
      </c>
      <c r="AF341" s="7" t="s">
        <v>2124</v>
      </c>
    </row>
    <row r="342" spans="1:32" s="7" customFormat="1" x14ac:dyDescent="0.25">
      <c r="A342" s="7">
        <v>2024</v>
      </c>
      <c r="B342" s="8">
        <v>45474</v>
      </c>
      <c r="C342" s="8">
        <v>45565</v>
      </c>
      <c r="D342" s="7" t="s">
        <v>81</v>
      </c>
      <c r="E342" s="10" t="s">
        <v>218</v>
      </c>
      <c r="F342" s="11" t="s">
        <v>219</v>
      </c>
      <c r="G342" s="11" t="s">
        <v>219</v>
      </c>
      <c r="H342" s="11" t="s">
        <v>332</v>
      </c>
      <c r="I342" s="12" t="s">
        <v>988</v>
      </c>
      <c r="J342" s="12" t="s">
        <v>895</v>
      </c>
      <c r="K342" s="12" t="s">
        <v>496</v>
      </c>
      <c r="L342" s="7" t="s">
        <v>92</v>
      </c>
      <c r="M342" s="7">
        <v>16865.3</v>
      </c>
      <c r="N342" s="9" t="s">
        <v>212</v>
      </c>
      <c r="O342" s="7">
        <v>16293.3</v>
      </c>
      <c r="P342" s="9" t="s">
        <v>212</v>
      </c>
      <c r="Q342" s="7">
        <v>335</v>
      </c>
      <c r="S342" s="7">
        <v>335</v>
      </c>
      <c r="Y342" s="7">
        <v>335</v>
      </c>
      <c r="AD342" s="7" t="s">
        <v>213</v>
      </c>
      <c r="AE342" s="8">
        <v>45581</v>
      </c>
      <c r="AF342" s="7" t="s">
        <v>2124</v>
      </c>
    </row>
    <row r="343" spans="1:32" s="7" customFormat="1" x14ac:dyDescent="0.25">
      <c r="A343" s="7">
        <v>2024</v>
      </c>
      <c r="B343" s="8">
        <v>45474</v>
      </c>
      <c r="C343" s="8">
        <v>45565</v>
      </c>
      <c r="D343" s="7" t="s">
        <v>81</v>
      </c>
      <c r="E343" s="10" t="s">
        <v>222</v>
      </c>
      <c r="F343" s="11" t="s">
        <v>223</v>
      </c>
      <c r="G343" s="11" t="s">
        <v>223</v>
      </c>
      <c r="H343" s="11" t="s">
        <v>379</v>
      </c>
      <c r="I343" s="12" t="s">
        <v>989</v>
      </c>
      <c r="J343" s="12" t="s">
        <v>895</v>
      </c>
      <c r="K343" s="12" t="s">
        <v>554</v>
      </c>
      <c r="L343" s="7" t="s">
        <v>91</v>
      </c>
      <c r="M343" s="7">
        <v>12588.54</v>
      </c>
      <c r="N343" s="9" t="s">
        <v>212</v>
      </c>
      <c r="O343" s="7">
        <v>11948.78</v>
      </c>
      <c r="P343" s="9" t="s">
        <v>212</v>
      </c>
      <c r="Q343" s="7">
        <v>336</v>
      </c>
      <c r="S343" s="7">
        <v>336</v>
      </c>
      <c r="Y343" s="7">
        <v>336</v>
      </c>
      <c r="AD343" s="7" t="s">
        <v>213</v>
      </c>
      <c r="AE343" s="8">
        <v>45581</v>
      </c>
      <c r="AF343" s="7" t="s">
        <v>2124</v>
      </c>
    </row>
    <row r="344" spans="1:32" s="7" customFormat="1" x14ac:dyDescent="0.25">
      <c r="A344" s="7">
        <v>2024</v>
      </c>
      <c r="B344" s="8">
        <v>45474</v>
      </c>
      <c r="C344" s="8">
        <v>45565</v>
      </c>
      <c r="D344" s="7" t="s">
        <v>81</v>
      </c>
      <c r="E344" s="10" t="s">
        <v>259</v>
      </c>
      <c r="F344" s="11" t="s">
        <v>260</v>
      </c>
      <c r="G344" s="11" t="s">
        <v>260</v>
      </c>
      <c r="H344" s="11" t="s">
        <v>334</v>
      </c>
      <c r="I344" s="12" t="s">
        <v>990</v>
      </c>
      <c r="J344" s="12" t="s">
        <v>895</v>
      </c>
      <c r="K344" s="12" t="s">
        <v>991</v>
      </c>
      <c r="L344" s="7" t="s">
        <v>92</v>
      </c>
      <c r="M344" s="7">
        <v>18190.38</v>
      </c>
      <c r="N344" s="9" t="s">
        <v>212</v>
      </c>
      <c r="O344" s="7">
        <v>19340.14</v>
      </c>
      <c r="P344" s="9" t="s">
        <v>212</v>
      </c>
      <c r="Q344" s="7">
        <v>337</v>
      </c>
      <c r="S344" s="7">
        <v>337</v>
      </c>
      <c r="Y344" s="7">
        <v>337</v>
      </c>
      <c r="AD344" s="7" t="s">
        <v>213</v>
      </c>
      <c r="AE344" s="8">
        <v>45581</v>
      </c>
      <c r="AF344" s="7" t="s">
        <v>2124</v>
      </c>
    </row>
    <row r="345" spans="1:32" s="7" customFormat="1" x14ac:dyDescent="0.25">
      <c r="A345" s="7">
        <v>2024</v>
      </c>
      <c r="B345" s="8">
        <v>45474</v>
      </c>
      <c r="C345" s="8">
        <v>45565</v>
      </c>
      <c r="D345" s="7" t="s">
        <v>81</v>
      </c>
      <c r="E345" s="10" t="s">
        <v>218</v>
      </c>
      <c r="F345" s="11" t="s">
        <v>219</v>
      </c>
      <c r="G345" s="11" t="s">
        <v>219</v>
      </c>
      <c r="H345" s="11" t="s">
        <v>327</v>
      </c>
      <c r="I345" s="12" t="s">
        <v>992</v>
      </c>
      <c r="J345" s="12" t="s">
        <v>895</v>
      </c>
      <c r="K345" s="12" t="s">
        <v>993</v>
      </c>
      <c r="L345" s="7" t="s">
        <v>91</v>
      </c>
      <c r="M345" s="7">
        <v>16865.3</v>
      </c>
      <c r="N345" s="9" t="s">
        <v>212</v>
      </c>
      <c r="O345" s="7">
        <v>16256.279999999999</v>
      </c>
      <c r="P345" s="9" t="s">
        <v>212</v>
      </c>
      <c r="Q345" s="7">
        <v>338</v>
      </c>
      <c r="S345" s="7">
        <v>338</v>
      </c>
      <c r="Y345" s="7">
        <v>338</v>
      </c>
      <c r="AD345" s="7" t="s">
        <v>213</v>
      </c>
      <c r="AE345" s="8">
        <v>45581</v>
      </c>
      <c r="AF345" s="7" t="s">
        <v>2124</v>
      </c>
    </row>
    <row r="346" spans="1:32" s="7" customFormat="1" x14ac:dyDescent="0.25">
      <c r="A346" s="7">
        <v>2024</v>
      </c>
      <c r="B346" s="8">
        <v>45474</v>
      </c>
      <c r="C346" s="8">
        <v>45565</v>
      </c>
      <c r="D346" s="7" t="s">
        <v>81</v>
      </c>
      <c r="E346" s="10" t="s">
        <v>224</v>
      </c>
      <c r="F346" s="11" t="s">
        <v>225</v>
      </c>
      <c r="G346" s="11" t="s">
        <v>225</v>
      </c>
      <c r="H346" s="11" t="s">
        <v>325</v>
      </c>
      <c r="I346" s="12" t="s">
        <v>994</v>
      </c>
      <c r="J346" s="12" t="s">
        <v>895</v>
      </c>
      <c r="K346" s="12" t="s">
        <v>995</v>
      </c>
      <c r="L346" s="7" t="s">
        <v>91</v>
      </c>
      <c r="M346" s="7">
        <v>16781.939999999999</v>
      </c>
      <c r="N346" s="9" t="s">
        <v>212</v>
      </c>
      <c r="O346" s="7">
        <v>12086.44</v>
      </c>
      <c r="P346" s="9" t="s">
        <v>212</v>
      </c>
      <c r="Q346" s="7">
        <v>339</v>
      </c>
      <c r="S346" s="7">
        <v>339</v>
      </c>
      <c r="Y346" s="7">
        <v>339</v>
      </c>
      <c r="AD346" s="7" t="s">
        <v>213</v>
      </c>
      <c r="AE346" s="8">
        <v>45581</v>
      </c>
      <c r="AF346" s="7" t="s">
        <v>2124</v>
      </c>
    </row>
    <row r="347" spans="1:32" s="7" customFormat="1" x14ac:dyDescent="0.25">
      <c r="A347" s="7">
        <v>2024</v>
      </c>
      <c r="B347" s="8">
        <v>45474</v>
      </c>
      <c r="C347" s="8">
        <v>45565</v>
      </c>
      <c r="D347" s="7" t="s">
        <v>81</v>
      </c>
      <c r="E347" s="10" t="s">
        <v>224</v>
      </c>
      <c r="F347" s="11" t="s">
        <v>225</v>
      </c>
      <c r="G347" s="11" t="s">
        <v>225</v>
      </c>
      <c r="H347" s="11" t="s">
        <v>325</v>
      </c>
      <c r="I347" s="12" t="s">
        <v>996</v>
      </c>
      <c r="J347" s="12" t="s">
        <v>816</v>
      </c>
      <c r="K347" s="12" t="s">
        <v>997</v>
      </c>
      <c r="L347" s="7" t="s">
        <v>91</v>
      </c>
      <c r="M347" s="7">
        <v>16781.939999999999</v>
      </c>
      <c r="N347" s="9" t="s">
        <v>212</v>
      </c>
      <c r="O347" s="7">
        <v>13234.699999999999</v>
      </c>
      <c r="P347" s="9" t="s">
        <v>212</v>
      </c>
      <c r="Q347" s="7">
        <v>340</v>
      </c>
      <c r="S347" s="7">
        <v>340</v>
      </c>
      <c r="Y347" s="7">
        <v>340</v>
      </c>
      <c r="AD347" s="7" t="s">
        <v>213</v>
      </c>
      <c r="AE347" s="8">
        <v>45581</v>
      </c>
      <c r="AF347" s="7" t="s">
        <v>2124</v>
      </c>
    </row>
    <row r="348" spans="1:32" s="7" customFormat="1" x14ac:dyDescent="0.25">
      <c r="A348" s="7">
        <v>2024</v>
      </c>
      <c r="B348" s="8">
        <v>45474</v>
      </c>
      <c r="C348" s="8">
        <v>45565</v>
      </c>
      <c r="D348" s="7" t="s">
        <v>81</v>
      </c>
      <c r="E348" s="10" t="s">
        <v>243</v>
      </c>
      <c r="F348" s="11" t="s">
        <v>244</v>
      </c>
      <c r="G348" s="11" t="s">
        <v>244</v>
      </c>
      <c r="H348" s="11" t="s">
        <v>370</v>
      </c>
      <c r="I348" s="12" t="s">
        <v>998</v>
      </c>
      <c r="J348" s="12" t="s">
        <v>999</v>
      </c>
      <c r="K348" s="12" t="s">
        <v>568</v>
      </c>
      <c r="L348" s="7" t="s">
        <v>91</v>
      </c>
      <c r="M348" s="7">
        <v>14891.72</v>
      </c>
      <c r="N348" s="9" t="s">
        <v>212</v>
      </c>
      <c r="O348" s="7">
        <v>13024.5</v>
      </c>
      <c r="P348" s="9" t="s">
        <v>212</v>
      </c>
      <c r="Q348" s="7">
        <v>341</v>
      </c>
      <c r="S348" s="7">
        <v>341</v>
      </c>
      <c r="Y348" s="7">
        <v>341</v>
      </c>
      <c r="AD348" s="7" t="s">
        <v>213</v>
      </c>
      <c r="AE348" s="8">
        <v>45581</v>
      </c>
      <c r="AF348" s="7" t="s">
        <v>2124</v>
      </c>
    </row>
    <row r="349" spans="1:32" s="7" customFormat="1" x14ac:dyDescent="0.25">
      <c r="A349" s="7">
        <v>2024</v>
      </c>
      <c r="B349" s="8">
        <v>45474</v>
      </c>
      <c r="C349" s="8">
        <v>45565</v>
      </c>
      <c r="D349" s="7" t="s">
        <v>81</v>
      </c>
      <c r="E349" s="10" t="s">
        <v>257</v>
      </c>
      <c r="F349" s="11" t="s">
        <v>258</v>
      </c>
      <c r="G349" s="11" t="s">
        <v>258</v>
      </c>
      <c r="H349" s="11" t="s">
        <v>353</v>
      </c>
      <c r="I349" s="12" t="s">
        <v>1000</v>
      </c>
      <c r="J349" s="12" t="s">
        <v>999</v>
      </c>
      <c r="K349" s="12" t="s">
        <v>454</v>
      </c>
      <c r="L349" s="7" t="s">
        <v>92</v>
      </c>
      <c r="M349" s="7">
        <v>14891.72</v>
      </c>
      <c r="N349" s="9" t="s">
        <v>212</v>
      </c>
      <c r="O349" s="7">
        <v>10975.039999999999</v>
      </c>
      <c r="P349" s="9" t="s">
        <v>212</v>
      </c>
      <c r="Q349" s="7">
        <v>342</v>
      </c>
      <c r="S349" s="7">
        <v>342</v>
      </c>
      <c r="Y349" s="7">
        <v>342</v>
      </c>
      <c r="AD349" s="7" t="s">
        <v>213</v>
      </c>
      <c r="AE349" s="8">
        <v>45581</v>
      </c>
      <c r="AF349" s="7" t="s">
        <v>2124</v>
      </c>
    </row>
    <row r="350" spans="1:32" s="7" customFormat="1" x14ac:dyDescent="0.25">
      <c r="A350" s="7">
        <v>2024</v>
      </c>
      <c r="B350" s="8">
        <v>45474</v>
      </c>
      <c r="C350" s="8">
        <v>45565</v>
      </c>
      <c r="D350" s="7" t="s">
        <v>81</v>
      </c>
      <c r="E350" s="10" t="s">
        <v>224</v>
      </c>
      <c r="F350" s="11" t="s">
        <v>225</v>
      </c>
      <c r="G350" s="11" t="s">
        <v>225</v>
      </c>
      <c r="H350" s="11" t="s">
        <v>325</v>
      </c>
      <c r="I350" s="12" t="s">
        <v>1001</v>
      </c>
      <c r="J350" s="12" t="s">
        <v>1002</v>
      </c>
      <c r="K350" s="12" t="s">
        <v>508</v>
      </c>
      <c r="L350" s="7" t="s">
        <v>91</v>
      </c>
      <c r="M350" s="7">
        <v>16781.939999999999</v>
      </c>
      <c r="N350" s="9" t="s">
        <v>212</v>
      </c>
      <c r="O350" s="7">
        <v>13234.699999999999</v>
      </c>
      <c r="P350" s="9" t="s">
        <v>212</v>
      </c>
      <c r="Q350" s="7">
        <v>343</v>
      </c>
      <c r="S350" s="7">
        <v>343</v>
      </c>
      <c r="Y350" s="7">
        <v>343</v>
      </c>
      <c r="AD350" s="7" t="s">
        <v>213</v>
      </c>
      <c r="AE350" s="8">
        <v>45581</v>
      </c>
      <c r="AF350" s="7" t="s">
        <v>2124</v>
      </c>
    </row>
    <row r="351" spans="1:32" s="7" customFormat="1" x14ac:dyDescent="0.25">
      <c r="A351" s="7">
        <v>2024</v>
      </c>
      <c r="B351" s="8">
        <v>45474</v>
      </c>
      <c r="C351" s="8">
        <v>45565</v>
      </c>
      <c r="D351" s="7" t="s">
        <v>81</v>
      </c>
      <c r="E351" s="10" t="s">
        <v>224</v>
      </c>
      <c r="F351" s="11" t="s">
        <v>225</v>
      </c>
      <c r="G351" s="11" t="s">
        <v>225</v>
      </c>
      <c r="H351" s="11" t="s">
        <v>341</v>
      </c>
      <c r="I351" s="12" t="s">
        <v>957</v>
      </c>
      <c r="J351" s="12" t="s">
        <v>1003</v>
      </c>
      <c r="K351" s="12" t="s">
        <v>1004</v>
      </c>
      <c r="L351" s="7" t="s">
        <v>91</v>
      </c>
      <c r="M351" s="7">
        <v>16781.939999999999</v>
      </c>
      <c r="N351" s="9" t="s">
        <v>212</v>
      </c>
      <c r="O351" s="7">
        <v>12091.279999999999</v>
      </c>
      <c r="P351" s="9" t="s">
        <v>212</v>
      </c>
      <c r="Q351" s="7">
        <v>344</v>
      </c>
      <c r="S351" s="7">
        <v>344</v>
      </c>
      <c r="Y351" s="7">
        <v>344</v>
      </c>
      <c r="AD351" s="7" t="s">
        <v>213</v>
      </c>
      <c r="AE351" s="8">
        <v>45581</v>
      </c>
      <c r="AF351" s="7" t="s">
        <v>2124</v>
      </c>
    </row>
    <row r="352" spans="1:32" s="7" customFormat="1" x14ac:dyDescent="0.25">
      <c r="A352" s="7">
        <v>2024</v>
      </c>
      <c r="B352" s="8">
        <v>45474</v>
      </c>
      <c r="C352" s="8">
        <v>45565</v>
      </c>
      <c r="D352" s="7" t="s">
        <v>81</v>
      </c>
      <c r="E352" s="10" t="s">
        <v>224</v>
      </c>
      <c r="F352" s="11" t="s">
        <v>225</v>
      </c>
      <c r="G352" s="11" t="s">
        <v>225</v>
      </c>
      <c r="H352" s="11" t="s">
        <v>341</v>
      </c>
      <c r="I352" s="12" t="s">
        <v>957</v>
      </c>
      <c r="J352" s="12" t="s">
        <v>1003</v>
      </c>
      <c r="K352" s="12" t="s">
        <v>1004</v>
      </c>
      <c r="L352" s="7" t="s">
        <v>91</v>
      </c>
      <c r="M352" s="7">
        <v>16781.939999999999</v>
      </c>
      <c r="N352" s="9" t="s">
        <v>212</v>
      </c>
      <c r="O352" s="7">
        <v>12023.499999999998</v>
      </c>
      <c r="P352" s="9" t="s">
        <v>212</v>
      </c>
      <c r="Q352" s="7">
        <v>345</v>
      </c>
      <c r="S352" s="7">
        <v>345</v>
      </c>
      <c r="Y352" s="7">
        <v>345</v>
      </c>
      <c r="AD352" s="7" t="s">
        <v>213</v>
      </c>
      <c r="AE352" s="8">
        <v>45581</v>
      </c>
      <c r="AF352" s="7" t="s">
        <v>2124</v>
      </c>
    </row>
    <row r="353" spans="1:32" s="7" customFormat="1" x14ac:dyDescent="0.25">
      <c r="A353" s="7">
        <v>2024</v>
      </c>
      <c r="B353" s="8">
        <v>45474</v>
      </c>
      <c r="C353" s="8">
        <v>45565</v>
      </c>
      <c r="D353" s="7" t="s">
        <v>81</v>
      </c>
      <c r="E353" s="10" t="s">
        <v>257</v>
      </c>
      <c r="F353" s="11" t="s">
        <v>258</v>
      </c>
      <c r="G353" s="11" t="s">
        <v>258</v>
      </c>
      <c r="H353" s="11" t="s">
        <v>346</v>
      </c>
      <c r="I353" s="12" t="s">
        <v>1005</v>
      </c>
      <c r="J353" s="12" t="s">
        <v>1003</v>
      </c>
      <c r="K353" s="12" t="s">
        <v>796</v>
      </c>
      <c r="L353" s="7" t="s">
        <v>92</v>
      </c>
      <c r="M353" s="7">
        <v>14891.72</v>
      </c>
      <c r="N353" s="9" t="s">
        <v>212</v>
      </c>
      <c r="O353" s="7">
        <v>13024.5</v>
      </c>
      <c r="P353" s="9" t="s">
        <v>212</v>
      </c>
      <c r="Q353" s="7">
        <v>346</v>
      </c>
      <c r="S353" s="7">
        <v>346</v>
      </c>
      <c r="Y353" s="7">
        <v>346</v>
      </c>
      <c r="AD353" s="7" t="s">
        <v>213</v>
      </c>
      <c r="AE353" s="8">
        <v>45581</v>
      </c>
      <c r="AF353" s="7" t="s">
        <v>2124</v>
      </c>
    </row>
    <row r="354" spans="1:32" s="7" customFormat="1" x14ac:dyDescent="0.25">
      <c r="A354" s="7">
        <v>2024</v>
      </c>
      <c r="B354" s="8">
        <v>45474</v>
      </c>
      <c r="C354" s="8">
        <v>45565</v>
      </c>
      <c r="D354" s="7" t="s">
        <v>81</v>
      </c>
      <c r="E354" s="10" t="s">
        <v>250</v>
      </c>
      <c r="F354" s="11" t="s">
        <v>251</v>
      </c>
      <c r="G354" s="11" t="s">
        <v>251</v>
      </c>
      <c r="H354" s="11" t="s">
        <v>356</v>
      </c>
      <c r="I354" s="12" t="s">
        <v>1006</v>
      </c>
      <c r="J354" s="12" t="s">
        <v>1007</v>
      </c>
      <c r="K354" s="12" t="s">
        <v>580</v>
      </c>
      <c r="L354" s="7" t="s">
        <v>91</v>
      </c>
      <c r="M354" s="7">
        <v>12255.2</v>
      </c>
      <c r="N354" s="9" t="s">
        <v>212</v>
      </c>
      <c r="O354" s="7">
        <v>13927.100000000002</v>
      </c>
      <c r="P354" s="9" t="s">
        <v>212</v>
      </c>
      <c r="Q354" s="7">
        <v>347</v>
      </c>
      <c r="S354" s="7">
        <v>347</v>
      </c>
      <c r="Y354" s="7">
        <v>347</v>
      </c>
      <c r="AD354" s="7" t="s">
        <v>213</v>
      </c>
      <c r="AE354" s="8">
        <v>45581</v>
      </c>
      <c r="AF354" s="7" t="s">
        <v>2124</v>
      </c>
    </row>
    <row r="355" spans="1:32" s="7" customFormat="1" x14ac:dyDescent="0.25">
      <c r="A355" s="7">
        <v>2024</v>
      </c>
      <c r="B355" s="8">
        <v>45474</v>
      </c>
      <c r="C355" s="8">
        <v>45565</v>
      </c>
      <c r="D355" s="7" t="s">
        <v>81</v>
      </c>
      <c r="E355" s="10" t="s">
        <v>222</v>
      </c>
      <c r="F355" s="11" t="s">
        <v>223</v>
      </c>
      <c r="G355" s="11" t="s">
        <v>223</v>
      </c>
      <c r="H355" s="11" t="s">
        <v>375</v>
      </c>
      <c r="I355" s="12" t="s">
        <v>1008</v>
      </c>
      <c r="J355" s="12" t="s">
        <v>1009</v>
      </c>
      <c r="K355" s="12" t="s">
        <v>467</v>
      </c>
      <c r="L355" s="7" t="s">
        <v>91</v>
      </c>
      <c r="M355" s="7">
        <v>12588.54</v>
      </c>
      <c r="N355" s="9" t="s">
        <v>212</v>
      </c>
      <c r="O355" s="7">
        <v>11978.98</v>
      </c>
      <c r="P355" s="9" t="s">
        <v>212</v>
      </c>
      <c r="Q355" s="7">
        <v>348</v>
      </c>
      <c r="S355" s="7">
        <v>348</v>
      </c>
      <c r="Y355" s="7">
        <v>348</v>
      </c>
      <c r="AD355" s="7" t="s">
        <v>213</v>
      </c>
      <c r="AE355" s="8">
        <v>45581</v>
      </c>
      <c r="AF355" s="7" t="s">
        <v>2124</v>
      </c>
    </row>
    <row r="356" spans="1:32" s="7" customFormat="1" x14ac:dyDescent="0.25">
      <c r="A356" s="7">
        <v>2024</v>
      </c>
      <c r="B356" s="8">
        <v>45474</v>
      </c>
      <c r="C356" s="8">
        <v>45565</v>
      </c>
      <c r="D356" s="7" t="s">
        <v>81</v>
      </c>
      <c r="E356" s="10" t="s">
        <v>222</v>
      </c>
      <c r="F356" s="11" t="s">
        <v>223</v>
      </c>
      <c r="G356" s="11" t="s">
        <v>223</v>
      </c>
      <c r="H356" s="11" t="s">
        <v>374</v>
      </c>
      <c r="I356" s="12" t="s">
        <v>1010</v>
      </c>
      <c r="J356" s="12" t="s">
        <v>1009</v>
      </c>
      <c r="K356" s="12" t="s">
        <v>467</v>
      </c>
      <c r="L356" s="7" t="s">
        <v>92</v>
      </c>
      <c r="M356" s="7">
        <v>12588.54</v>
      </c>
      <c r="N356" s="9" t="s">
        <v>212</v>
      </c>
      <c r="O356" s="7">
        <v>12011.7</v>
      </c>
      <c r="P356" s="9" t="s">
        <v>212</v>
      </c>
      <c r="Q356" s="7">
        <v>349</v>
      </c>
      <c r="S356" s="7">
        <v>349</v>
      </c>
      <c r="Y356" s="7">
        <v>349</v>
      </c>
      <c r="AD356" s="7" t="s">
        <v>213</v>
      </c>
      <c r="AE356" s="8">
        <v>45581</v>
      </c>
      <c r="AF356" s="7" t="s">
        <v>2124</v>
      </c>
    </row>
    <row r="357" spans="1:32" s="7" customFormat="1" x14ac:dyDescent="0.25">
      <c r="A357" s="7">
        <v>2024</v>
      </c>
      <c r="B357" s="8">
        <v>45474</v>
      </c>
      <c r="C357" s="8">
        <v>45565</v>
      </c>
      <c r="D357" s="7" t="s">
        <v>81</v>
      </c>
      <c r="E357" s="10" t="s">
        <v>257</v>
      </c>
      <c r="F357" s="11" t="s">
        <v>258</v>
      </c>
      <c r="G357" s="11" t="s">
        <v>258</v>
      </c>
      <c r="H357" s="11" t="s">
        <v>371</v>
      </c>
      <c r="I357" s="12" t="s">
        <v>1011</v>
      </c>
      <c r="J357" s="12" t="s">
        <v>1009</v>
      </c>
      <c r="K357" s="12" t="s">
        <v>1012</v>
      </c>
      <c r="L357" s="7" t="s">
        <v>92</v>
      </c>
      <c r="M357" s="7">
        <v>14891.72</v>
      </c>
      <c r="N357" s="9" t="s">
        <v>212</v>
      </c>
      <c r="O357" s="7">
        <v>13061.519999999997</v>
      </c>
      <c r="P357" s="9" t="s">
        <v>212</v>
      </c>
      <c r="Q357" s="7">
        <v>350</v>
      </c>
      <c r="S357" s="7">
        <v>350</v>
      </c>
      <c r="Y357" s="7">
        <v>350</v>
      </c>
      <c r="AD357" s="7" t="s">
        <v>213</v>
      </c>
      <c r="AE357" s="8">
        <v>45581</v>
      </c>
      <c r="AF357" s="7" t="s">
        <v>2124</v>
      </c>
    </row>
    <row r="358" spans="1:32" s="7" customFormat="1" x14ac:dyDescent="0.25">
      <c r="A358" s="7">
        <v>2024</v>
      </c>
      <c r="B358" s="8">
        <v>45474</v>
      </c>
      <c r="C358" s="8">
        <v>45565</v>
      </c>
      <c r="D358" s="7" t="s">
        <v>81</v>
      </c>
      <c r="E358" s="10" t="s">
        <v>224</v>
      </c>
      <c r="F358" s="11" t="s">
        <v>225</v>
      </c>
      <c r="G358" s="11" t="s">
        <v>225</v>
      </c>
      <c r="H358" s="11" t="s">
        <v>325</v>
      </c>
      <c r="I358" s="12" t="s">
        <v>1013</v>
      </c>
      <c r="J358" s="12" t="s">
        <v>1014</v>
      </c>
      <c r="K358" s="12" t="s">
        <v>1015</v>
      </c>
      <c r="L358" s="7" t="s">
        <v>91</v>
      </c>
      <c r="M358" s="7">
        <v>16781.939999999999</v>
      </c>
      <c r="N358" s="9" t="s">
        <v>212</v>
      </c>
      <c r="O358" s="7">
        <v>13234.699999999999</v>
      </c>
      <c r="P358" s="9" t="s">
        <v>212</v>
      </c>
      <c r="Q358" s="7">
        <v>351</v>
      </c>
      <c r="S358" s="7">
        <v>351</v>
      </c>
      <c r="Y358" s="7">
        <v>351</v>
      </c>
      <c r="AD358" s="7" t="s">
        <v>213</v>
      </c>
      <c r="AE358" s="8">
        <v>45581</v>
      </c>
      <c r="AF358" s="7" t="s">
        <v>2124</v>
      </c>
    </row>
    <row r="359" spans="1:32" s="7" customFormat="1" x14ac:dyDescent="0.25">
      <c r="A359" s="7">
        <v>2024</v>
      </c>
      <c r="B359" s="8">
        <v>45474</v>
      </c>
      <c r="C359" s="8">
        <v>45565</v>
      </c>
      <c r="D359" s="7" t="s">
        <v>81</v>
      </c>
      <c r="E359" s="10" t="s">
        <v>220</v>
      </c>
      <c r="F359" s="11" t="s">
        <v>221</v>
      </c>
      <c r="G359" s="11" t="s">
        <v>221</v>
      </c>
      <c r="H359" s="11" t="s">
        <v>367</v>
      </c>
      <c r="I359" s="12" t="s">
        <v>1016</v>
      </c>
      <c r="J359" s="12" t="s">
        <v>1017</v>
      </c>
      <c r="K359" s="12" t="s">
        <v>1018</v>
      </c>
      <c r="L359" s="7" t="s">
        <v>91</v>
      </c>
      <c r="M359" s="7">
        <v>41391.519999999997</v>
      </c>
      <c r="N359" s="9" t="s">
        <v>212</v>
      </c>
      <c r="O359" s="7">
        <v>29778.859999999997</v>
      </c>
      <c r="P359" s="9" t="s">
        <v>212</v>
      </c>
      <c r="Q359" s="7">
        <v>352</v>
      </c>
      <c r="S359" s="7">
        <v>352</v>
      </c>
      <c r="Y359" s="7">
        <v>352</v>
      </c>
      <c r="AD359" s="7" t="s">
        <v>213</v>
      </c>
      <c r="AE359" s="8">
        <v>45581</v>
      </c>
      <c r="AF359" s="7" t="s">
        <v>2124</v>
      </c>
    </row>
    <row r="360" spans="1:32" s="7" customFormat="1" x14ac:dyDescent="0.25">
      <c r="A360" s="7">
        <v>2024</v>
      </c>
      <c r="B360" s="8">
        <v>45474</v>
      </c>
      <c r="C360" s="8">
        <v>45565</v>
      </c>
      <c r="D360" s="7" t="s">
        <v>81</v>
      </c>
      <c r="E360" s="10" t="s">
        <v>224</v>
      </c>
      <c r="F360" s="11" t="s">
        <v>225</v>
      </c>
      <c r="G360" s="11" t="s">
        <v>225</v>
      </c>
      <c r="H360" s="11" t="s">
        <v>325</v>
      </c>
      <c r="I360" s="12" t="s">
        <v>479</v>
      </c>
      <c r="J360" s="12" t="s">
        <v>1017</v>
      </c>
      <c r="K360" s="12" t="s">
        <v>773</v>
      </c>
      <c r="L360" s="7" t="s">
        <v>91</v>
      </c>
      <c r="M360" s="7">
        <v>16781.939999999999</v>
      </c>
      <c r="N360" s="9" t="s">
        <v>212</v>
      </c>
      <c r="O360" s="7">
        <v>12053.72</v>
      </c>
      <c r="P360" s="9" t="s">
        <v>212</v>
      </c>
      <c r="Q360" s="7">
        <v>353</v>
      </c>
      <c r="S360" s="7">
        <v>353</v>
      </c>
      <c r="Y360" s="7">
        <v>353</v>
      </c>
      <c r="AD360" s="7" t="s">
        <v>213</v>
      </c>
      <c r="AE360" s="8">
        <v>45581</v>
      </c>
      <c r="AF360" s="7" t="s">
        <v>2124</v>
      </c>
    </row>
    <row r="361" spans="1:32" s="7" customFormat="1" x14ac:dyDescent="0.25">
      <c r="A361" s="7">
        <v>2024</v>
      </c>
      <c r="B361" s="8">
        <v>45474</v>
      </c>
      <c r="C361" s="8">
        <v>45565</v>
      </c>
      <c r="D361" s="7" t="s">
        <v>81</v>
      </c>
      <c r="E361" s="10" t="s">
        <v>220</v>
      </c>
      <c r="F361" s="11" t="s">
        <v>221</v>
      </c>
      <c r="G361" s="11" t="s">
        <v>221</v>
      </c>
      <c r="H361" s="11" t="s">
        <v>385</v>
      </c>
      <c r="I361" s="12" t="s">
        <v>1019</v>
      </c>
      <c r="J361" s="12" t="s">
        <v>1017</v>
      </c>
      <c r="K361" s="12" t="s">
        <v>1020</v>
      </c>
      <c r="L361" s="7" t="s">
        <v>92</v>
      </c>
      <c r="M361" s="7">
        <v>41391.519999999997</v>
      </c>
      <c r="N361" s="9" t="s">
        <v>212</v>
      </c>
      <c r="O361" s="7">
        <v>29692.199999999993</v>
      </c>
      <c r="P361" s="9" t="s">
        <v>212</v>
      </c>
      <c r="Q361" s="7">
        <v>354</v>
      </c>
      <c r="S361" s="7">
        <v>354</v>
      </c>
      <c r="Y361" s="7">
        <v>354</v>
      </c>
      <c r="AD361" s="7" t="s">
        <v>213</v>
      </c>
      <c r="AE361" s="8">
        <v>45581</v>
      </c>
      <c r="AF361" s="7" t="s">
        <v>2124</v>
      </c>
    </row>
    <row r="362" spans="1:32" s="7" customFormat="1" x14ac:dyDescent="0.25">
      <c r="A362" s="7">
        <v>2024</v>
      </c>
      <c r="B362" s="8">
        <v>45474</v>
      </c>
      <c r="C362" s="8">
        <v>45565</v>
      </c>
      <c r="D362" s="7" t="s">
        <v>81</v>
      </c>
      <c r="E362" s="10" t="s">
        <v>235</v>
      </c>
      <c r="F362" s="11" t="s">
        <v>236</v>
      </c>
      <c r="G362" s="11" t="s">
        <v>236</v>
      </c>
      <c r="H362" s="11" t="s">
        <v>325</v>
      </c>
      <c r="I362" s="12" t="s">
        <v>1021</v>
      </c>
      <c r="J362" s="12" t="s">
        <v>1017</v>
      </c>
      <c r="K362" s="12" t="s">
        <v>1022</v>
      </c>
      <c r="L362" s="7" t="s">
        <v>91</v>
      </c>
      <c r="M362" s="7">
        <v>19346.36</v>
      </c>
      <c r="N362" s="9" t="s">
        <v>212</v>
      </c>
      <c r="O362" s="7">
        <v>13700.760000000002</v>
      </c>
      <c r="P362" s="9" t="s">
        <v>212</v>
      </c>
      <c r="Q362" s="7">
        <v>355</v>
      </c>
      <c r="S362" s="7">
        <v>355</v>
      </c>
      <c r="Y362" s="7">
        <v>355</v>
      </c>
      <c r="AD362" s="7" t="s">
        <v>213</v>
      </c>
      <c r="AE362" s="8">
        <v>45581</v>
      </c>
      <c r="AF362" s="7" t="s">
        <v>2124</v>
      </c>
    </row>
    <row r="363" spans="1:32" s="7" customFormat="1" x14ac:dyDescent="0.25">
      <c r="A363" s="7">
        <v>2024</v>
      </c>
      <c r="B363" s="8">
        <v>45474</v>
      </c>
      <c r="C363" s="8">
        <v>45565</v>
      </c>
      <c r="D363" s="7" t="s">
        <v>81</v>
      </c>
      <c r="E363" s="10">
        <v>73</v>
      </c>
      <c r="F363" s="11" t="s">
        <v>237</v>
      </c>
      <c r="G363" s="11" t="s">
        <v>237</v>
      </c>
      <c r="H363" s="11" t="s">
        <v>357</v>
      </c>
      <c r="I363" s="12" t="s">
        <v>1023</v>
      </c>
      <c r="J363" s="12" t="s">
        <v>1024</v>
      </c>
      <c r="K363" s="12" t="s">
        <v>468</v>
      </c>
      <c r="L363" s="7" t="s">
        <v>92</v>
      </c>
      <c r="M363" s="7">
        <v>9025.44</v>
      </c>
      <c r="N363" s="9" t="s">
        <v>212</v>
      </c>
      <c r="O363" s="7">
        <v>11826.14</v>
      </c>
      <c r="P363" s="9" t="s">
        <v>212</v>
      </c>
      <c r="Q363" s="7">
        <v>356</v>
      </c>
      <c r="S363" s="7">
        <v>356</v>
      </c>
      <c r="Y363" s="7">
        <v>356</v>
      </c>
      <c r="AD363" s="7" t="s">
        <v>213</v>
      </c>
      <c r="AE363" s="8">
        <v>45581</v>
      </c>
      <c r="AF363" s="7" t="s">
        <v>2124</v>
      </c>
    </row>
    <row r="364" spans="1:32" s="7" customFormat="1" x14ac:dyDescent="0.25">
      <c r="A364" s="7">
        <v>2024</v>
      </c>
      <c r="B364" s="8">
        <v>45474</v>
      </c>
      <c r="C364" s="8">
        <v>45565</v>
      </c>
      <c r="D364" s="7" t="s">
        <v>81</v>
      </c>
      <c r="E364" s="10" t="s">
        <v>224</v>
      </c>
      <c r="F364" s="11" t="s">
        <v>225</v>
      </c>
      <c r="G364" s="11" t="s">
        <v>225</v>
      </c>
      <c r="H364" s="11" t="s">
        <v>330</v>
      </c>
      <c r="I364" s="12" t="s">
        <v>1025</v>
      </c>
      <c r="J364" s="12" t="s">
        <v>1026</v>
      </c>
      <c r="K364" s="12" t="s">
        <v>510</v>
      </c>
      <c r="L364" s="7" t="s">
        <v>92</v>
      </c>
      <c r="M364" s="7">
        <v>16781.939999999999</v>
      </c>
      <c r="N364" s="9" t="s">
        <v>212</v>
      </c>
      <c r="O364" s="7">
        <v>12023.499999999998</v>
      </c>
      <c r="P364" s="9" t="s">
        <v>212</v>
      </c>
      <c r="Q364" s="7">
        <v>357</v>
      </c>
      <c r="S364" s="7">
        <v>357</v>
      </c>
      <c r="Y364" s="7">
        <v>357</v>
      </c>
      <c r="AD364" s="7" t="s">
        <v>213</v>
      </c>
      <c r="AE364" s="8">
        <v>45581</v>
      </c>
      <c r="AF364" s="7" t="s">
        <v>2124</v>
      </c>
    </row>
    <row r="365" spans="1:32" s="7" customFormat="1" x14ac:dyDescent="0.25">
      <c r="A365" s="7">
        <v>2024</v>
      </c>
      <c r="B365" s="8">
        <v>45474</v>
      </c>
      <c r="C365" s="8">
        <v>45565</v>
      </c>
      <c r="D365" s="7" t="s">
        <v>81</v>
      </c>
      <c r="E365" s="10">
        <v>82</v>
      </c>
      <c r="F365" s="11" t="s">
        <v>252</v>
      </c>
      <c r="G365" s="11" t="s">
        <v>252</v>
      </c>
      <c r="H365" s="11" t="s">
        <v>334</v>
      </c>
      <c r="I365" s="12" t="s">
        <v>1027</v>
      </c>
      <c r="J365" s="12" t="s">
        <v>1028</v>
      </c>
      <c r="K365" s="12" t="s">
        <v>1029</v>
      </c>
      <c r="L365" s="7" t="s">
        <v>92</v>
      </c>
      <c r="M365" s="7">
        <v>10267.56</v>
      </c>
      <c r="N365" s="9" t="s">
        <v>212</v>
      </c>
      <c r="O365" s="7">
        <v>10344.419999999998</v>
      </c>
      <c r="P365" s="9" t="s">
        <v>212</v>
      </c>
      <c r="Q365" s="7">
        <v>358</v>
      </c>
      <c r="S365" s="7">
        <v>358</v>
      </c>
      <c r="Y365" s="7">
        <v>358</v>
      </c>
      <c r="AD365" s="7" t="s">
        <v>213</v>
      </c>
      <c r="AE365" s="8">
        <v>45581</v>
      </c>
      <c r="AF365" s="7" t="s">
        <v>2124</v>
      </c>
    </row>
    <row r="366" spans="1:32" s="7" customFormat="1" x14ac:dyDescent="0.25">
      <c r="A366" s="7">
        <v>2024</v>
      </c>
      <c r="B366" s="8">
        <v>45474</v>
      </c>
      <c r="C366" s="8">
        <v>45565</v>
      </c>
      <c r="D366" s="7" t="s">
        <v>81</v>
      </c>
      <c r="E366" s="10">
        <v>73</v>
      </c>
      <c r="F366" s="11" t="s">
        <v>237</v>
      </c>
      <c r="G366" s="11" t="s">
        <v>237</v>
      </c>
      <c r="H366" s="11" t="s">
        <v>213</v>
      </c>
      <c r="I366" s="12" t="s">
        <v>1030</v>
      </c>
      <c r="J366" s="12" t="s">
        <v>1028</v>
      </c>
      <c r="K366" s="12" t="s">
        <v>682</v>
      </c>
      <c r="L366" s="7" t="s">
        <v>92</v>
      </c>
      <c r="M366" s="7">
        <v>9025.44</v>
      </c>
      <c r="N366" s="9" t="s">
        <v>212</v>
      </c>
      <c r="O366" s="7">
        <v>11826.14</v>
      </c>
      <c r="P366" s="9" t="s">
        <v>212</v>
      </c>
      <c r="Q366" s="7">
        <v>359</v>
      </c>
      <c r="S366" s="7">
        <v>359</v>
      </c>
      <c r="Y366" s="7">
        <v>359</v>
      </c>
      <c r="AD366" s="7" t="s">
        <v>213</v>
      </c>
      <c r="AE366" s="8">
        <v>45581</v>
      </c>
      <c r="AF366" s="7" t="s">
        <v>2124</v>
      </c>
    </row>
    <row r="367" spans="1:32" s="7" customFormat="1" x14ac:dyDescent="0.25">
      <c r="A367" s="7">
        <v>2024</v>
      </c>
      <c r="B367" s="8">
        <v>45474</v>
      </c>
      <c r="C367" s="8">
        <v>45565</v>
      </c>
      <c r="D367" s="7" t="s">
        <v>81</v>
      </c>
      <c r="E367" s="10" t="s">
        <v>224</v>
      </c>
      <c r="F367" s="11" t="s">
        <v>225</v>
      </c>
      <c r="G367" s="11" t="s">
        <v>225</v>
      </c>
      <c r="H367" s="11" t="s">
        <v>325</v>
      </c>
      <c r="I367" s="12" t="s">
        <v>443</v>
      </c>
      <c r="J367" s="12" t="s">
        <v>1031</v>
      </c>
      <c r="K367" s="12" t="s">
        <v>1032</v>
      </c>
      <c r="L367" s="7" t="s">
        <v>91</v>
      </c>
      <c r="M367" s="7">
        <v>16781.939999999999</v>
      </c>
      <c r="N367" s="9" t="s">
        <v>212</v>
      </c>
      <c r="O367" s="7">
        <v>13234.699999999999</v>
      </c>
      <c r="P367" s="9" t="s">
        <v>212</v>
      </c>
      <c r="Q367" s="7">
        <v>360</v>
      </c>
      <c r="S367" s="7">
        <v>360</v>
      </c>
      <c r="Y367" s="7">
        <v>360</v>
      </c>
      <c r="AD367" s="7" t="s">
        <v>213</v>
      </c>
      <c r="AE367" s="8">
        <v>45581</v>
      </c>
      <c r="AF367" s="7" t="s">
        <v>2124</v>
      </c>
    </row>
    <row r="368" spans="1:32" s="7" customFormat="1" x14ac:dyDescent="0.25">
      <c r="A368" s="7">
        <v>2024</v>
      </c>
      <c r="B368" s="8">
        <v>45474</v>
      </c>
      <c r="C368" s="8">
        <v>45565</v>
      </c>
      <c r="D368" s="7" t="s">
        <v>81</v>
      </c>
      <c r="E368" s="10" t="s">
        <v>224</v>
      </c>
      <c r="F368" s="11" t="s">
        <v>225</v>
      </c>
      <c r="G368" s="11" t="s">
        <v>225</v>
      </c>
      <c r="H368" s="11" t="s">
        <v>325</v>
      </c>
      <c r="I368" s="12" t="s">
        <v>1033</v>
      </c>
      <c r="J368" s="12" t="s">
        <v>1034</v>
      </c>
      <c r="K368" s="12" t="s">
        <v>429</v>
      </c>
      <c r="L368" s="7" t="s">
        <v>91</v>
      </c>
      <c r="M368" s="7">
        <v>16781.939999999999</v>
      </c>
      <c r="N368" s="9" t="s">
        <v>212</v>
      </c>
      <c r="O368" s="7">
        <v>12053.72</v>
      </c>
      <c r="P368" s="9" t="s">
        <v>212</v>
      </c>
      <c r="Q368" s="7">
        <v>361</v>
      </c>
      <c r="S368" s="7">
        <v>361</v>
      </c>
      <c r="Y368" s="7">
        <v>361</v>
      </c>
      <c r="AD368" s="7" t="s">
        <v>213</v>
      </c>
      <c r="AE368" s="8">
        <v>45581</v>
      </c>
      <c r="AF368" s="7" t="s">
        <v>2124</v>
      </c>
    </row>
    <row r="369" spans="1:32" s="7" customFormat="1" x14ac:dyDescent="0.25">
      <c r="A369" s="7">
        <v>2024</v>
      </c>
      <c r="B369" s="8">
        <v>45474</v>
      </c>
      <c r="C369" s="8">
        <v>45565</v>
      </c>
      <c r="D369" s="7" t="s">
        <v>81</v>
      </c>
      <c r="E369" s="10" t="s">
        <v>218</v>
      </c>
      <c r="F369" s="11" t="s">
        <v>219</v>
      </c>
      <c r="G369" s="11" t="s">
        <v>219</v>
      </c>
      <c r="H369" s="11" t="s">
        <v>327</v>
      </c>
      <c r="I369" s="12" t="s">
        <v>799</v>
      </c>
      <c r="J369" s="12" t="s">
        <v>1034</v>
      </c>
      <c r="K369" s="12" t="s">
        <v>783</v>
      </c>
      <c r="L369" s="7" t="s">
        <v>91</v>
      </c>
      <c r="M369" s="7">
        <v>16865.3</v>
      </c>
      <c r="N369" s="9" t="s">
        <v>212</v>
      </c>
      <c r="O369" s="7">
        <v>15131.48</v>
      </c>
      <c r="P369" s="9" t="s">
        <v>212</v>
      </c>
      <c r="Q369" s="7">
        <v>362</v>
      </c>
      <c r="S369" s="7">
        <v>362</v>
      </c>
      <c r="Y369" s="7">
        <v>362</v>
      </c>
      <c r="AD369" s="7" t="s">
        <v>213</v>
      </c>
      <c r="AE369" s="8">
        <v>45581</v>
      </c>
      <c r="AF369" s="7" t="s">
        <v>2124</v>
      </c>
    </row>
    <row r="370" spans="1:32" s="7" customFormat="1" x14ac:dyDescent="0.25">
      <c r="A370" s="7">
        <v>2024</v>
      </c>
      <c r="B370" s="8">
        <v>45474</v>
      </c>
      <c r="C370" s="8">
        <v>45565</v>
      </c>
      <c r="D370" s="7" t="s">
        <v>81</v>
      </c>
      <c r="E370" s="10" t="s">
        <v>220</v>
      </c>
      <c r="F370" s="11" t="s">
        <v>221</v>
      </c>
      <c r="G370" s="11" t="s">
        <v>221</v>
      </c>
      <c r="H370" s="11" t="s">
        <v>375</v>
      </c>
      <c r="I370" s="12" t="s">
        <v>1035</v>
      </c>
      <c r="J370" s="12" t="s">
        <v>1034</v>
      </c>
      <c r="K370" s="12" t="s">
        <v>749</v>
      </c>
      <c r="L370" s="7" t="s">
        <v>91</v>
      </c>
      <c r="M370" s="7">
        <v>41391.519999999997</v>
      </c>
      <c r="N370" s="9" t="s">
        <v>212</v>
      </c>
      <c r="O370" s="7">
        <v>29667.419999999991</v>
      </c>
      <c r="P370" s="9" t="s">
        <v>212</v>
      </c>
      <c r="Q370" s="7">
        <v>363</v>
      </c>
      <c r="S370" s="7">
        <v>363</v>
      </c>
      <c r="Y370" s="7">
        <v>363</v>
      </c>
      <c r="AD370" s="7" t="s">
        <v>213</v>
      </c>
      <c r="AE370" s="8">
        <v>45581</v>
      </c>
      <c r="AF370" s="7" t="s">
        <v>2124</v>
      </c>
    </row>
    <row r="371" spans="1:32" s="7" customFormat="1" x14ac:dyDescent="0.25">
      <c r="A371" s="7">
        <v>2024</v>
      </c>
      <c r="B371" s="8">
        <v>45474</v>
      </c>
      <c r="C371" s="8">
        <v>45565</v>
      </c>
      <c r="D371" s="7" t="s">
        <v>81</v>
      </c>
      <c r="E371" s="10" t="s">
        <v>224</v>
      </c>
      <c r="F371" s="11" t="s">
        <v>225</v>
      </c>
      <c r="G371" s="11" t="s">
        <v>225</v>
      </c>
      <c r="H371" s="11" t="s">
        <v>330</v>
      </c>
      <c r="I371" s="12" t="s">
        <v>550</v>
      </c>
      <c r="J371" s="12" t="s">
        <v>1034</v>
      </c>
      <c r="K371" s="12" t="s">
        <v>651</v>
      </c>
      <c r="L371" s="7" t="s">
        <v>91</v>
      </c>
      <c r="M371" s="7">
        <v>16781.939999999999</v>
      </c>
      <c r="N371" s="9" t="s">
        <v>212</v>
      </c>
      <c r="O371" s="7">
        <v>12053.72</v>
      </c>
      <c r="P371" s="9" t="s">
        <v>212</v>
      </c>
      <c r="Q371" s="7">
        <v>364</v>
      </c>
      <c r="S371" s="7">
        <v>364</v>
      </c>
      <c r="Y371" s="7">
        <v>364</v>
      </c>
      <c r="AD371" s="7" t="s">
        <v>213</v>
      </c>
      <c r="AE371" s="8">
        <v>45581</v>
      </c>
      <c r="AF371" s="7" t="s">
        <v>2124</v>
      </c>
    </row>
    <row r="372" spans="1:32" s="7" customFormat="1" x14ac:dyDescent="0.25">
      <c r="A372" s="7">
        <v>2024</v>
      </c>
      <c r="B372" s="8">
        <v>45474</v>
      </c>
      <c r="C372" s="8">
        <v>45565</v>
      </c>
      <c r="D372" s="7" t="s">
        <v>81</v>
      </c>
      <c r="E372" s="10" t="s">
        <v>220</v>
      </c>
      <c r="F372" s="11" t="s">
        <v>221</v>
      </c>
      <c r="G372" s="11" t="s">
        <v>221</v>
      </c>
      <c r="H372" s="11" t="s">
        <v>336</v>
      </c>
      <c r="I372" s="12" t="s">
        <v>1036</v>
      </c>
      <c r="J372" s="12" t="s">
        <v>1034</v>
      </c>
      <c r="K372" s="12" t="s">
        <v>895</v>
      </c>
      <c r="L372" s="7" t="s">
        <v>91</v>
      </c>
      <c r="M372" s="7">
        <v>41391.519999999997</v>
      </c>
      <c r="N372" s="9" t="s">
        <v>212</v>
      </c>
      <c r="O372" s="7">
        <v>29719.019999999997</v>
      </c>
      <c r="P372" s="9" t="s">
        <v>212</v>
      </c>
      <c r="Q372" s="7">
        <v>365</v>
      </c>
      <c r="S372" s="7">
        <v>365</v>
      </c>
      <c r="Y372" s="7">
        <v>365</v>
      </c>
      <c r="AD372" s="7" t="s">
        <v>213</v>
      </c>
      <c r="AE372" s="8">
        <v>45581</v>
      </c>
      <c r="AF372" s="7" t="s">
        <v>2124</v>
      </c>
    </row>
    <row r="373" spans="1:32" s="7" customFormat="1" x14ac:dyDescent="0.25">
      <c r="A373" s="7">
        <v>2024</v>
      </c>
      <c r="B373" s="8">
        <v>45474</v>
      </c>
      <c r="C373" s="8">
        <v>45565</v>
      </c>
      <c r="D373" s="7" t="s">
        <v>81</v>
      </c>
      <c r="E373" s="10" t="s">
        <v>224</v>
      </c>
      <c r="F373" s="11" t="s">
        <v>225</v>
      </c>
      <c r="G373" s="11" t="s">
        <v>225</v>
      </c>
      <c r="H373" s="11" t="s">
        <v>325</v>
      </c>
      <c r="I373" s="12" t="s">
        <v>976</v>
      </c>
      <c r="J373" s="12" t="s">
        <v>1034</v>
      </c>
      <c r="K373" s="12" t="s">
        <v>424</v>
      </c>
      <c r="L373" s="7" t="s">
        <v>91</v>
      </c>
      <c r="M373" s="7">
        <v>16781.939999999999</v>
      </c>
      <c r="N373" s="9" t="s">
        <v>212</v>
      </c>
      <c r="O373" s="7">
        <v>12053.72</v>
      </c>
      <c r="P373" s="9" t="s">
        <v>212</v>
      </c>
      <c r="Q373" s="7">
        <v>366</v>
      </c>
      <c r="S373" s="7">
        <v>366</v>
      </c>
      <c r="Y373" s="7">
        <v>366</v>
      </c>
      <c r="AD373" s="7" t="s">
        <v>213</v>
      </c>
      <c r="AE373" s="8">
        <v>45581</v>
      </c>
      <c r="AF373" s="7" t="s">
        <v>2124</v>
      </c>
    </row>
    <row r="374" spans="1:32" s="7" customFormat="1" x14ac:dyDescent="0.25">
      <c r="A374" s="7">
        <v>2024</v>
      </c>
      <c r="B374" s="8">
        <v>45474</v>
      </c>
      <c r="C374" s="8">
        <v>45565</v>
      </c>
      <c r="D374" s="7" t="s">
        <v>81</v>
      </c>
      <c r="E374" s="10" t="s">
        <v>240</v>
      </c>
      <c r="F374" s="11" t="s">
        <v>241</v>
      </c>
      <c r="G374" s="11" t="s">
        <v>241</v>
      </c>
      <c r="H374" s="11" t="s">
        <v>364</v>
      </c>
      <c r="I374" s="12" t="s">
        <v>1037</v>
      </c>
      <c r="J374" s="12" t="s">
        <v>1034</v>
      </c>
      <c r="K374" s="12" t="s">
        <v>478</v>
      </c>
      <c r="L374" s="7" t="s">
        <v>91</v>
      </c>
      <c r="M374" s="7">
        <v>8528.58</v>
      </c>
      <c r="N374" s="9" t="s">
        <v>212</v>
      </c>
      <c r="O374" s="7">
        <v>10373.099999999999</v>
      </c>
      <c r="P374" s="9" t="s">
        <v>212</v>
      </c>
      <c r="Q374" s="7">
        <v>367</v>
      </c>
      <c r="S374" s="7">
        <v>367</v>
      </c>
      <c r="Y374" s="7">
        <v>367</v>
      </c>
      <c r="AD374" s="7" t="s">
        <v>213</v>
      </c>
      <c r="AE374" s="8">
        <v>45581</v>
      </c>
      <c r="AF374" s="7" t="s">
        <v>2124</v>
      </c>
    </row>
    <row r="375" spans="1:32" s="7" customFormat="1" x14ac:dyDescent="0.25">
      <c r="A375" s="7">
        <v>2024</v>
      </c>
      <c r="B375" s="8">
        <v>45474</v>
      </c>
      <c r="C375" s="8">
        <v>45565</v>
      </c>
      <c r="D375" s="7" t="s">
        <v>81</v>
      </c>
      <c r="E375" s="10" t="s">
        <v>220</v>
      </c>
      <c r="F375" s="11" t="s">
        <v>221</v>
      </c>
      <c r="G375" s="11" t="s">
        <v>221</v>
      </c>
      <c r="H375" s="11" t="s">
        <v>362</v>
      </c>
      <c r="I375" s="12" t="s">
        <v>1038</v>
      </c>
      <c r="J375" s="12" t="s">
        <v>1039</v>
      </c>
      <c r="K375" s="12" t="s">
        <v>1040</v>
      </c>
      <c r="L375" s="7" t="s">
        <v>92</v>
      </c>
      <c r="M375" s="7">
        <v>41391.519999999997</v>
      </c>
      <c r="N375" s="9" t="s">
        <v>212</v>
      </c>
      <c r="O375" s="7">
        <v>30925.959999999992</v>
      </c>
      <c r="P375" s="9" t="s">
        <v>212</v>
      </c>
      <c r="Q375" s="7">
        <v>368</v>
      </c>
      <c r="S375" s="7">
        <v>368</v>
      </c>
      <c r="Y375" s="7">
        <v>368</v>
      </c>
      <c r="AD375" s="7" t="s">
        <v>213</v>
      </c>
      <c r="AE375" s="8">
        <v>45581</v>
      </c>
      <c r="AF375" s="7" t="s">
        <v>2124</v>
      </c>
    </row>
    <row r="376" spans="1:32" s="7" customFormat="1" x14ac:dyDescent="0.25">
      <c r="A376" s="7">
        <v>2024</v>
      </c>
      <c r="B376" s="8">
        <v>45474</v>
      </c>
      <c r="C376" s="8">
        <v>45565</v>
      </c>
      <c r="D376" s="7" t="s">
        <v>81</v>
      </c>
      <c r="E376" s="10">
        <v>73</v>
      </c>
      <c r="F376" s="11" t="s">
        <v>237</v>
      </c>
      <c r="G376" s="11" t="s">
        <v>237</v>
      </c>
      <c r="H376" s="11" t="s">
        <v>350</v>
      </c>
      <c r="I376" s="12" t="s">
        <v>1041</v>
      </c>
      <c r="J376" s="12" t="s">
        <v>1039</v>
      </c>
      <c r="K376" s="12" t="s">
        <v>722</v>
      </c>
      <c r="L376" s="7" t="s">
        <v>91</v>
      </c>
      <c r="M376" s="7">
        <v>9025.44</v>
      </c>
      <c r="N376" s="9" t="s">
        <v>212</v>
      </c>
      <c r="O376" s="7">
        <v>9661.34</v>
      </c>
      <c r="P376" s="9" t="s">
        <v>212</v>
      </c>
      <c r="Q376" s="7">
        <v>369</v>
      </c>
      <c r="S376" s="7">
        <v>369</v>
      </c>
      <c r="Y376" s="7">
        <v>369</v>
      </c>
      <c r="AD376" s="7" t="s">
        <v>213</v>
      </c>
      <c r="AE376" s="8">
        <v>45581</v>
      </c>
      <c r="AF376" s="7" t="s">
        <v>2124</v>
      </c>
    </row>
    <row r="377" spans="1:32" s="7" customFormat="1" x14ac:dyDescent="0.25">
      <c r="A377" s="7">
        <v>2024</v>
      </c>
      <c r="B377" s="8">
        <v>45474</v>
      </c>
      <c r="C377" s="8">
        <v>45565</v>
      </c>
      <c r="D377" s="7" t="s">
        <v>81</v>
      </c>
      <c r="E377" s="10" t="s">
        <v>280</v>
      </c>
      <c r="F377" s="11" t="s">
        <v>281</v>
      </c>
      <c r="G377" s="11" t="s">
        <v>281</v>
      </c>
      <c r="H377" s="11" t="s">
        <v>354</v>
      </c>
      <c r="I377" s="12" t="s">
        <v>471</v>
      </c>
      <c r="J377" s="12" t="s">
        <v>1039</v>
      </c>
      <c r="K377" s="12" t="s">
        <v>1042</v>
      </c>
      <c r="L377" s="7" t="s">
        <v>91</v>
      </c>
      <c r="M377" s="7">
        <v>6564.6</v>
      </c>
      <c r="N377" s="9" t="s">
        <v>212</v>
      </c>
      <c r="O377" s="7">
        <v>5219.72</v>
      </c>
      <c r="P377" s="9" t="s">
        <v>212</v>
      </c>
      <c r="Q377" s="7">
        <v>370</v>
      </c>
      <c r="S377" s="7">
        <v>370</v>
      </c>
      <c r="Y377" s="7">
        <v>370</v>
      </c>
      <c r="AD377" s="7" t="s">
        <v>213</v>
      </c>
      <c r="AE377" s="8">
        <v>45581</v>
      </c>
      <c r="AF377" s="7" t="s">
        <v>2124</v>
      </c>
    </row>
    <row r="378" spans="1:32" s="7" customFormat="1" x14ac:dyDescent="0.25">
      <c r="A378" s="7">
        <v>2024</v>
      </c>
      <c r="B378" s="8">
        <v>45474</v>
      </c>
      <c r="C378" s="8">
        <v>45565</v>
      </c>
      <c r="D378" s="7" t="s">
        <v>81</v>
      </c>
      <c r="E378" s="10" t="s">
        <v>228</v>
      </c>
      <c r="F378" s="11" t="s">
        <v>229</v>
      </c>
      <c r="G378" s="11" t="s">
        <v>229</v>
      </c>
      <c r="H378" s="11" t="s">
        <v>374</v>
      </c>
      <c r="I378" s="12" t="s">
        <v>584</v>
      </c>
      <c r="J378" s="12" t="s">
        <v>1043</v>
      </c>
      <c r="K378" s="12" t="s">
        <v>429</v>
      </c>
      <c r="L378" s="7" t="s">
        <v>91</v>
      </c>
      <c r="M378" s="7">
        <v>12255.2</v>
      </c>
      <c r="N378" s="9" t="s">
        <v>212</v>
      </c>
      <c r="O378" s="7">
        <v>14320.04</v>
      </c>
      <c r="P378" s="9" t="s">
        <v>212</v>
      </c>
      <c r="Q378" s="7">
        <v>371</v>
      </c>
      <c r="S378" s="7">
        <v>371</v>
      </c>
      <c r="Y378" s="7">
        <v>371</v>
      </c>
      <c r="AD378" s="7" t="s">
        <v>213</v>
      </c>
      <c r="AE378" s="8">
        <v>45581</v>
      </c>
      <c r="AF378" s="7" t="s">
        <v>2124</v>
      </c>
    </row>
    <row r="379" spans="1:32" s="7" customFormat="1" x14ac:dyDescent="0.25">
      <c r="A379" s="7">
        <v>2024</v>
      </c>
      <c r="B379" s="8">
        <v>45474</v>
      </c>
      <c r="C379" s="8">
        <v>45565</v>
      </c>
      <c r="D379" s="7" t="s">
        <v>81</v>
      </c>
      <c r="E379" s="10" t="s">
        <v>220</v>
      </c>
      <c r="F379" s="11" t="s">
        <v>221</v>
      </c>
      <c r="G379" s="11" t="s">
        <v>221</v>
      </c>
      <c r="H379" s="11" t="s">
        <v>352</v>
      </c>
      <c r="I379" s="12" t="s">
        <v>1044</v>
      </c>
      <c r="J379" s="12" t="s">
        <v>422</v>
      </c>
      <c r="K379" s="12" t="s">
        <v>1045</v>
      </c>
      <c r="L379" s="7" t="s">
        <v>92</v>
      </c>
      <c r="M379" s="7">
        <v>41391.519999999997</v>
      </c>
      <c r="N379" s="9" t="s">
        <v>212</v>
      </c>
      <c r="O379" s="7">
        <v>29719.019999999997</v>
      </c>
      <c r="P379" s="9" t="s">
        <v>212</v>
      </c>
      <c r="Q379" s="7">
        <v>372</v>
      </c>
      <c r="S379" s="7">
        <v>372</v>
      </c>
      <c r="Y379" s="7">
        <v>372</v>
      </c>
      <c r="AD379" s="7" t="s">
        <v>213</v>
      </c>
      <c r="AE379" s="8">
        <v>45581</v>
      </c>
      <c r="AF379" s="7" t="s">
        <v>2124</v>
      </c>
    </row>
    <row r="380" spans="1:32" s="7" customFormat="1" x14ac:dyDescent="0.25">
      <c r="A380" s="7">
        <v>2024</v>
      </c>
      <c r="B380" s="8">
        <v>45474</v>
      </c>
      <c r="C380" s="8">
        <v>45565</v>
      </c>
      <c r="D380" s="7" t="s">
        <v>81</v>
      </c>
      <c r="E380" s="10" t="s">
        <v>224</v>
      </c>
      <c r="F380" s="11" t="s">
        <v>225</v>
      </c>
      <c r="G380" s="11" t="s">
        <v>225</v>
      </c>
      <c r="H380" s="11" t="s">
        <v>340</v>
      </c>
      <c r="I380" s="12" t="s">
        <v>821</v>
      </c>
      <c r="J380" s="12" t="s">
        <v>499</v>
      </c>
      <c r="K380" s="12" t="s">
        <v>505</v>
      </c>
      <c r="L380" s="7" t="s">
        <v>91</v>
      </c>
      <c r="M380" s="7">
        <v>16781.939999999999</v>
      </c>
      <c r="N380" s="9" t="s">
        <v>212</v>
      </c>
      <c r="O380" s="7">
        <v>13234.699999999999</v>
      </c>
      <c r="P380" s="9" t="s">
        <v>212</v>
      </c>
      <c r="Q380" s="7">
        <v>373</v>
      </c>
      <c r="S380" s="7">
        <v>373</v>
      </c>
      <c r="Y380" s="7">
        <v>373</v>
      </c>
      <c r="AD380" s="7" t="s">
        <v>213</v>
      </c>
      <c r="AE380" s="8">
        <v>45581</v>
      </c>
      <c r="AF380" s="7" t="s">
        <v>2124</v>
      </c>
    </row>
    <row r="381" spans="1:32" s="7" customFormat="1" x14ac:dyDescent="0.25">
      <c r="A381" s="7">
        <v>2024</v>
      </c>
      <c r="B381" s="8">
        <v>45474</v>
      </c>
      <c r="C381" s="8">
        <v>45565</v>
      </c>
      <c r="D381" s="7" t="s">
        <v>81</v>
      </c>
      <c r="E381" s="10" t="s">
        <v>220</v>
      </c>
      <c r="F381" s="11" t="s">
        <v>221</v>
      </c>
      <c r="G381" s="11" t="s">
        <v>221</v>
      </c>
      <c r="H381" s="11" t="s">
        <v>363</v>
      </c>
      <c r="I381" s="12" t="s">
        <v>1046</v>
      </c>
      <c r="J381" s="12" t="s">
        <v>499</v>
      </c>
      <c r="K381" s="12" t="s">
        <v>715</v>
      </c>
      <c r="L381" s="7" t="s">
        <v>91</v>
      </c>
      <c r="M381" s="7">
        <v>41391.519999999997</v>
      </c>
      <c r="N381" s="9" t="s">
        <v>212</v>
      </c>
      <c r="O381" s="7">
        <v>29778.859999999997</v>
      </c>
      <c r="P381" s="9" t="s">
        <v>212</v>
      </c>
      <c r="Q381" s="7">
        <v>374</v>
      </c>
      <c r="S381" s="7">
        <v>374</v>
      </c>
      <c r="Y381" s="7">
        <v>374</v>
      </c>
      <c r="AD381" s="7" t="s">
        <v>213</v>
      </c>
      <c r="AE381" s="8">
        <v>45581</v>
      </c>
      <c r="AF381" s="7" t="s">
        <v>2124</v>
      </c>
    </row>
    <row r="382" spans="1:32" s="7" customFormat="1" x14ac:dyDescent="0.25">
      <c r="A382" s="7">
        <v>2024</v>
      </c>
      <c r="B382" s="8">
        <v>45474</v>
      </c>
      <c r="C382" s="8">
        <v>45565</v>
      </c>
      <c r="D382" s="7" t="s">
        <v>81</v>
      </c>
      <c r="E382" s="10" t="s">
        <v>224</v>
      </c>
      <c r="F382" s="11" t="s">
        <v>225</v>
      </c>
      <c r="G382" s="11" t="s">
        <v>225</v>
      </c>
      <c r="H382" s="11" t="s">
        <v>342</v>
      </c>
      <c r="I382" s="12" t="s">
        <v>1047</v>
      </c>
      <c r="J382" s="12" t="s">
        <v>499</v>
      </c>
      <c r="K382" s="12" t="s">
        <v>699</v>
      </c>
      <c r="L382" s="7" t="s">
        <v>91</v>
      </c>
      <c r="M382" s="7">
        <v>16781.939999999999</v>
      </c>
      <c r="N382" s="9" t="s">
        <v>212</v>
      </c>
      <c r="O382" s="7">
        <v>13271.72</v>
      </c>
      <c r="P382" s="9" t="s">
        <v>212</v>
      </c>
      <c r="Q382" s="7">
        <v>375</v>
      </c>
      <c r="S382" s="7">
        <v>375</v>
      </c>
      <c r="Y382" s="7">
        <v>375</v>
      </c>
      <c r="AD382" s="7" t="s">
        <v>213</v>
      </c>
      <c r="AE382" s="8">
        <v>45581</v>
      </c>
      <c r="AF382" s="7" t="s">
        <v>2124</v>
      </c>
    </row>
    <row r="383" spans="1:32" s="7" customFormat="1" x14ac:dyDescent="0.25">
      <c r="A383" s="7">
        <v>2024</v>
      </c>
      <c r="B383" s="8">
        <v>45474</v>
      </c>
      <c r="C383" s="8">
        <v>45565</v>
      </c>
      <c r="D383" s="7" t="s">
        <v>81</v>
      </c>
      <c r="E383" s="10">
        <v>55</v>
      </c>
      <c r="F383" s="11" t="s">
        <v>232</v>
      </c>
      <c r="G383" s="11" t="s">
        <v>232</v>
      </c>
      <c r="H383" s="11" t="s">
        <v>349</v>
      </c>
      <c r="I383" s="12" t="s">
        <v>735</v>
      </c>
      <c r="J383" s="12" t="s">
        <v>499</v>
      </c>
      <c r="K383" s="12" t="s">
        <v>879</v>
      </c>
      <c r="L383" s="7" t="s">
        <v>91</v>
      </c>
      <c r="M383" s="7">
        <v>11261.28</v>
      </c>
      <c r="N383" s="9" t="s">
        <v>212</v>
      </c>
      <c r="O383" s="7">
        <v>13279.04</v>
      </c>
      <c r="P383" s="9" t="s">
        <v>212</v>
      </c>
      <c r="Q383" s="7">
        <v>376</v>
      </c>
      <c r="S383" s="7">
        <v>376</v>
      </c>
      <c r="Y383" s="7">
        <v>376</v>
      </c>
      <c r="AD383" s="7" t="s">
        <v>213</v>
      </c>
      <c r="AE383" s="8">
        <v>45581</v>
      </c>
      <c r="AF383" s="7" t="s">
        <v>2124</v>
      </c>
    </row>
    <row r="384" spans="1:32" s="7" customFormat="1" x14ac:dyDescent="0.25">
      <c r="A384" s="7">
        <v>2024</v>
      </c>
      <c r="B384" s="8">
        <v>45474</v>
      </c>
      <c r="C384" s="8">
        <v>45565</v>
      </c>
      <c r="D384" s="7" t="s">
        <v>81</v>
      </c>
      <c r="E384" s="10" t="s">
        <v>259</v>
      </c>
      <c r="F384" s="11" t="s">
        <v>260</v>
      </c>
      <c r="G384" s="11" t="s">
        <v>260</v>
      </c>
      <c r="H384" s="11" t="s">
        <v>362</v>
      </c>
      <c r="I384" s="12" t="s">
        <v>1048</v>
      </c>
      <c r="J384" s="12" t="s">
        <v>499</v>
      </c>
      <c r="K384" s="12" t="s">
        <v>1049</v>
      </c>
      <c r="L384" s="7" t="s">
        <v>91</v>
      </c>
      <c r="M384" s="7">
        <v>18190.38</v>
      </c>
      <c r="N384" s="9" t="s">
        <v>212</v>
      </c>
      <c r="O384" s="7">
        <v>15723.52</v>
      </c>
      <c r="P384" s="9" t="s">
        <v>212</v>
      </c>
      <c r="Q384" s="7">
        <v>377</v>
      </c>
      <c r="S384" s="7">
        <v>377</v>
      </c>
      <c r="Y384" s="7">
        <v>377</v>
      </c>
      <c r="AD384" s="7" t="s">
        <v>213</v>
      </c>
      <c r="AE384" s="8">
        <v>45581</v>
      </c>
      <c r="AF384" s="7" t="s">
        <v>2124</v>
      </c>
    </row>
    <row r="385" spans="1:32" s="7" customFormat="1" x14ac:dyDescent="0.25">
      <c r="A385" s="7">
        <v>2024</v>
      </c>
      <c r="B385" s="8">
        <v>45474</v>
      </c>
      <c r="C385" s="8">
        <v>45565</v>
      </c>
      <c r="D385" s="7" t="s">
        <v>81</v>
      </c>
      <c r="E385" s="10" t="s">
        <v>224</v>
      </c>
      <c r="F385" s="11" t="s">
        <v>225</v>
      </c>
      <c r="G385" s="11" t="s">
        <v>225</v>
      </c>
      <c r="H385" s="11" t="s">
        <v>361</v>
      </c>
      <c r="I385" s="12" t="s">
        <v>1050</v>
      </c>
      <c r="J385" s="12" t="s">
        <v>499</v>
      </c>
      <c r="K385" s="12" t="s">
        <v>568</v>
      </c>
      <c r="L385" s="7" t="s">
        <v>92</v>
      </c>
      <c r="M385" s="7">
        <v>16781.939999999999</v>
      </c>
      <c r="N385" s="9" t="s">
        <v>212</v>
      </c>
      <c r="O385" s="7">
        <v>12023.499999999998</v>
      </c>
      <c r="P385" s="9" t="s">
        <v>212</v>
      </c>
      <c r="Q385" s="7">
        <v>378</v>
      </c>
      <c r="S385" s="7">
        <v>378</v>
      </c>
      <c r="Y385" s="7">
        <v>378</v>
      </c>
      <c r="AD385" s="7" t="s">
        <v>213</v>
      </c>
      <c r="AE385" s="8">
        <v>45581</v>
      </c>
      <c r="AF385" s="7" t="s">
        <v>2124</v>
      </c>
    </row>
    <row r="386" spans="1:32" s="7" customFormat="1" x14ac:dyDescent="0.25">
      <c r="A386" s="7">
        <v>2024</v>
      </c>
      <c r="B386" s="8">
        <v>45474</v>
      </c>
      <c r="C386" s="8">
        <v>45565</v>
      </c>
      <c r="D386" s="7" t="s">
        <v>81</v>
      </c>
      <c r="E386" s="10">
        <v>62</v>
      </c>
      <c r="F386" s="11" t="s">
        <v>265</v>
      </c>
      <c r="G386" s="11" t="s">
        <v>265</v>
      </c>
      <c r="H386" s="11" t="s">
        <v>323</v>
      </c>
      <c r="I386" s="12" t="s">
        <v>1051</v>
      </c>
      <c r="J386" s="12" t="s">
        <v>499</v>
      </c>
      <c r="K386" s="12" t="s">
        <v>568</v>
      </c>
      <c r="L386" s="7" t="s">
        <v>91</v>
      </c>
      <c r="M386" s="7">
        <v>11261.28</v>
      </c>
      <c r="N386" s="9" t="s">
        <v>212</v>
      </c>
      <c r="O386" s="7">
        <v>13677.2</v>
      </c>
      <c r="P386" s="9" t="s">
        <v>212</v>
      </c>
      <c r="Q386" s="7">
        <v>379</v>
      </c>
      <c r="S386" s="7">
        <v>379</v>
      </c>
      <c r="Y386" s="7">
        <v>379</v>
      </c>
      <c r="AD386" s="7" t="s">
        <v>213</v>
      </c>
      <c r="AE386" s="8">
        <v>45581</v>
      </c>
      <c r="AF386" s="7" t="s">
        <v>2124</v>
      </c>
    </row>
    <row r="387" spans="1:32" s="7" customFormat="1" x14ac:dyDescent="0.25">
      <c r="A387" s="7">
        <v>2024</v>
      </c>
      <c r="B387" s="8">
        <v>45474</v>
      </c>
      <c r="C387" s="8">
        <v>45565</v>
      </c>
      <c r="D387" s="7" t="s">
        <v>81</v>
      </c>
      <c r="E387" s="10" t="s">
        <v>250</v>
      </c>
      <c r="F387" s="11" t="s">
        <v>251</v>
      </c>
      <c r="G387" s="11" t="s">
        <v>251</v>
      </c>
      <c r="H387" s="11" t="s">
        <v>348</v>
      </c>
      <c r="I387" s="12" t="s">
        <v>941</v>
      </c>
      <c r="J387" s="12" t="s">
        <v>499</v>
      </c>
      <c r="K387" s="12" t="s">
        <v>515</v>
      </c>
      <c r="L387" s="7" t="s">
        <v>92</v>
      </c>
      <c r="M387" s="7">
        <v>12255.2</v>
      </c>
      <c r="N387" s="9" t="s">
        <v>212</v>
      </c>
      <c r="O387" s="7">
        <v>16242.36</v>
      </c>
      <c r="P387" s="9" t="s">
        <v>212</v>
      </c>
      <c r="Q387" s="7">
        <v>380</v>
      </c>
      <c r="S387" s="7">
        <v>380</v>
      </c>
      <c r="Y387" s="7">
        <v>380</v>
      </c>
      <c r="AD387" s="7" t="s">
        <v>213</v>
      </c>
      <c r="AE387" s="8">
        <v>45581</v>
      </c>
      <c r="AF387" s="7" t="s">
        <v>2124</v>
      </c>
    </row>
    <row r="388" spans="1:32" s="7" customFormat="1" x14ac:dyDescent="0.25">
      <c r="A388" s="7">
        <v>2024</v>
      </c>
      <c r="B388" s="8">
        <v>45474</v>
      </c>
      <c r="C388" s="8">
        <v>45565</v>
      </c>
      <c r="D388" s="7" t="s">
        <v>81</v>
      </c>
      <c r="E388" s="10" t="s">
        <v>259</v>
      </c>
      <c r="F388" s="11" t="s">
        <v>260</v>
      </c>
      <c r="G388" s="11" t="s">
        <v>260</v>
      </c>
      <c r="H388" s="11" t="s">
        <v>357</v>
      </c>
      <c r="I388" s="12" t="s">
        <v>1052</v>
      </c>
      <c r="J388" s="12" t="s">
        <v>499</v>
      </c>
      <c r="K388" s="12" t="s">
        <v>1053</v>
      </c>
      <c r="L388" s="7" t="s">
        <v>91</v>
      </c>
      <c r="M388" s="7">
        <v>18190.38</v>
      </c>
      <c r="N388" s="9" t="s">
        <v>212</v>
      </c>
      <c r="O388" s="7">
        <v>15382.199999999997</v>
      </c>
      <c r="P388" s="9" t="s">
        <v>212</v>
      </c>
      <c r="Q388" s="7">
        <v>381</v>
      </c>
      <c r="S388" s="7">
        <v>381</v>
      </c>
      <c r="Y388" s="7">
        <v>381</v>
      </c>
      <c r="AD388" s="7" t="s">
        <v>213</v>
      </c>
      <c r="AE388" s="8">
        <v>45581</v>
      </c>
      <c r="AF388" s="7" t="s">
        <v>2124</v>
      </c>
    </row>
    <row r="389" spans="1:32" s="7" customFormat="1" x14ac:dyDescent="0.25">
      <c r="A389" s="7">
        <v>2024</v>
      </c>
      <c r="B389" s="8">
        <v>45474</v>
      </c>
      <c r="C389" s="8">
        <v>45565</v>
      </c>
      <c r="D389" s="7" t="s">
        <v>81</v>
      </c>
      <c r="E389" s="10" t="s">
        <v>230</v>
      </c>
      <c r="F389" s="11" t="s">
        <v>231</v>
      </c>
      <c r="G389" s="11" t="s">
        <v>231</v>
      </c>
      <c r="H389" s="11" t="s">
        <v>330</v>
      </c>
      <c r="I389" s="12" t="s">
        <v>1054</v>
      </c>
      <c r="J389" s="12" t="s">
        <v>499</v>
      </c>
      <c r="K389" s="12" t="s">
        <v>1055</v>
      </c>
      <c r="L389" s="7" t="s">
        <v>91</v>
      </c>
      <c r="M389" s="7">
        <v>25630.9</v>
      </c>
      <c r="N389" s="9" t="s">
        <v>212</v>
      </c>
      <c r="O389" s="7">
        <v>25573.100000000009</v>
      </c>
      <c r="P389" s="9" t="s">
        <v>212</v>
      </c>
      <c r="Q389" s="7">
        <v>382</v>
      </c>
      <c r="S389" s="7">
        <v>382</v>
      </c>
      <c r="Y389" s="7">
        <v>382</v>
      </c>
      <c r="AD389" s="7" t="s">
        <v>213</v>
      </c>
      <c r="AE389" s="8">
        <v>45581</v>
      </c>
      <c r="AF389" s="7" t="s">
        <v>2124</v>
      </c>
    </row>
    <row r="390" spans="1:32" s="7" customFormat="1" x14ac:dyDescent="0.25">
      <c r="A390" s="7">
        <v>2024</v>
      </c>
      <c r="B390" s="8">
        <v>45474</v>
      </c>
      <c r="C390" s="8">
        <v>45565</v>
      </c>
      <c r="D390" s="7" t="s">
        <v>81</v>
      </c>
      <c r="E390" s="10" t="s">
        <v>228</v>
      </c>
      <c r="F390" s="11" t="s">
        <v>229</v>
      </c>
      <c r="G390" s="11" t="s">
        <v>229</v>
      </c>
      <c r="H390" s="11" t="s">
        <v>332</v>
      </c>
      <c r="I390" s="12" t="s">
        <v>1056</v>
      </c>
      <c r="J390" s="12" t="s">
        <v>1057</v>
      </c>
      <c r="K390" s="12" t="s">
        <v>1058</v>
      </c>
      <c r="L390" s="7" t="s">
        <v>91</v>
      </c>
      <c r="M390" s="7">
        <v>12255.2</v>
      </c>
      <c r="N390" s="9" t="s">
        <v>212</v>
      </c>
      <c r="O390" s="7">
        <v>15759.580000000002</v>
      </c>
      <c r="P390" s="9" t="s">
        <v>212</v>
      </c>
      <c r="Q390" s="7">
        <v>383</v>
      </c>
      <c r="S390" s="7">
        <v>383</v>
      </c>
      <c r="Y390" s="7">
        <v>383</v>
      </c>
      <c r="AD390" s="7" t="s">
        <v>213</v>
      </c>
      <c r="AE390" s="8">
        <v>45581</v>
      </c>
      <c r="AF390" s="7" t="s">
        <v>2124</v>
      </c>
    </row>
    <row r="391" spans="1:32" s="7" customFormat="1" x14ac:dyDescent="0.25">
      <c r="A391" s="7">
        <v>2024</v>
      </c>
      <c r="B391" s="8">
        <v>45474</v>
      </c>
      <c r="C391" s="8">
        <v>45565</v>
      </c>
      <c r="D391" s="7" t="s">
        <v>81</v>
      </c>
      <c r="E391" s="10" t="s">
        <v>224</v>
      </c>
      <c r="F391" s="11" t="s">
        <v>225</v>
      </c>
      <c r="G391" s="11" t="s">
        <v>225</v>
      </c>
      <c r="H391" s="11" t="s">
        <v>340</v>
      </c>
      <c r="I391" s="12" t="s">
        <v>1059</v>
      </c>
      <c r="J391" s="12" t="s">
        <v>1060</v>
      </c>
      <c r="K391" s="12" t="s">
        <v>515</v>
      </c>
      <c r="L391" s="7" t="s">
        <v>91</v>
      </c>
      <c r="M391" s="7">
        <v>16781.939999999999</v>
      </c>
      <c r="N391" s="9" t="s">
        <v>212</v>
      </c>
      <c r="O391" s="7">
        <v>13234.699999999999</v>
      </c>
      <c r="P391" s="9" t="s">
        <v>212</v>
      </c>
      <c r="Q391" s="7">
        <v>384</v>
      </c>
      <c r="S391" s="7">
        <v>384</v>
      </c>
      <c r="Y391" s="7">
        <v>384</v>
      </c>
      <c r="AD391" s="7" t="s">
        <v>213</v>
      </c>
      <c r="AE391" s="8">
        <v>45581</v>
      </c>
      <c r="AF391" s="7" t="s">
        <v>2124</v>
      </c>
    </row>
    <row r="392" spans="1:32" s="7" customFormat="1" x14ac:dyDescent="0.25">
      <c r="A392" s="7">
        <v>2024</v>
      </c>
      <c r="B392" s="8">
        <v>45474</v>
      </c>
      <c r="C392" s="8">
        <v>45565</v>
      </c>
      <c r="D392" s="7" t="s">
        <v>81</v>
      </c>
      <c r="E392" s="10" t="s">
        <v>238</v>
      </c>
      <c r="F392" s="11" t="s">
        <v>239</v>
      </c>
      <c r="G392" s="11" t="s">
        <v>239</v>
      </c>
      <c r="H392" s="11" t="s">
        <v>339</v>
      </c>
      <c r="I392" s="12" t="s">
        <v>1061</v>
      </c>
      <c r="J392" s="12" t="s">
        <v>1062</v>
      </c>
      <c r="K392" s="12" t="s">
        <v>711</v>
      </c>
      <c r="L392" s="7" t="s">
        <v>92</v>
      </c>
      <c r="M392" s="7">
        <v>16781.939999999999</v>
      </c>
      <c r="N392" s="9" t="s">
        <v>212</v>
      </c>
      <c r="O392" s="7">
        <v>13234.699999999999</v>
      </c>
      <c r="P392" s="9" t="s">
        <v>212</v>
      </c>
      <c r="Q392" s="7">
        <v>385</v>
      </c>
      <c r="S392" s="7">
        <v>385</v>
      </c>
      <c r="Y392" s="7">
        <v>385</v>
      </c>
      <c r="AD392" s="7" t="s">
        <v>213</v>
      </c>
      <c r="AE392" s="8">
        <v>45581</v>
      </c>
      <c r="AF392" s="7" t="s">
        <v>2124</v>
      </c>
    </row>
    <row r="393" spans="1:32" s="7" customFormat="1" x14ac:dyDescent="0.25">
      <c r="A393" s="7">
        <v>2024</v>
      </c>
      <c r="B393" s="8">
        <v>45474</v>
      </c>
      <c r="C393" s="8">
        <v>45565</v>
      </c>
      <c r="D393" s="7" t="s">
        <v>81</v>
      </c>
      <c r="E393" s="10" t="s">
        <v>224</v>
      </c>
      <c r="F393" s="11" t="s">
        <v>225</v>
      </c>
      <c r="G393" s="11" t="s">
        <v>225</v>
      </c>
      <c r="H393" s="11" t="s">
        <v>325</v>
      </c>
      <c r="I393" s="12" t="s">
        <v>1063</v>
      </c>
      <c r="J393" s="12" t="s">
        <v>1064</v>
      </c>
      <c r="K393" s="12" t="s">
        <v>647</v>
      </c>
      <c r="L393" s="7" t="s">
        <v>91</v>
      </c>
      <c r="M393" s="7">
        <v>16781.939999999999</v>
      </c>
      <c r="N393" s="9" t="s">
        <v>212</v>
      </c>
      <c r="O393" s="7">
        <v>13271.72</v>
      </c>
      <c r="P393" s="9" t="s">
        <v>212</v>
      </c>
      <c r="Q393" s="7">
        <v>386</v>
      </c>
      <c r="S393" s="7">
        <v>386</v>
      </c>
      <c r="Y393" s="7">
        <v>386</v>
      </c>
      <c r="AD393" s="7" t="s">
        <v>213</v>
      </c>
      <c r="AE393" s="8">
        <v>45581</v>
      </c>
      <c r="AF393" s="7" t="s">
        <v>2124</v>
      </c>
    </row>
    <row r="394" spans="1:32" s="7" customFormat="1" x14ac:dyDescent="0.25">
      <c r="A394" s="7">
        <v>2024</v>
      </c>
      <c r="B394" s="8">
        <v>45474</v>
      </c>
      <c r="C394" s="8">
        <v>45565</v>
      </c>
      <c r="D394" s="7" t="s">
        <v>81</v>
      </c>
      <c r="E394" s="10" t="s">
        <v>220</v>
      </c>
      <c r="F394" s="11" t="s">
        <v>221</v>
      </c>
      <c r="G394" s="11" t="s">
        <v>221</v>
      </c>
      <c r="H394" s="11" t="s">
        <v>382</v>
      </c>
      <c r="I394" s="12" t="s">
        <v>1065</v>
      </c>
      <c r="J394" s="12" t="s">
        <v>1064</v>
      </c>
      <c r="K394" s="12" t="s">
        <v>682</v>
      </c>
      <c r="L394" s="7" t="s">
        <v>91</v>
      </c>
      <c r="M394" s="7">
        <v>41391.519999999997</v>
      </c>
      <c r="N394" s="9" t="s">
        <v>212</v>
      </c>
      <c r="O394" s="7">
        <v>32623.539999999994</v>
      </c>
      <c r="P394" s="9" t="s">
        <v>212</v>
      </c>
      <c r="Q394" s="7">
        <v>387</v>
      </c>
      <c r="S394" s="7">
        <v>387</v>
      </c>
      <c r="Y394" s="7">
        <v>387</v>
      </c>
      <c r="AD394" s="7" t="s">
        <v>213</v>
      </c>
      <c r="AE394" s="8">
        <v>45581</v>
      </c>
      <c r="AF394" s="7" t="s">
        <v>2124</v>
      </c>
    </row>
    <row r="395" spans="1:32" s="7" customFormat="1" x14ac:dyDescent="0.25">
      <c r="A395" s="7">
        <v>2024</v>
      </c>
      <c r="B395" s="8">
        <v>45474</v>
      </c>
      <c r="C395" s="8">
        <v>45565</v>
      </c>
      <c r="D395" s="7" t="s">
        <v>81</v>
      </c>
      <c r="E395" s="10" t="s">
        <v>224</v>
      </c>
      <c r="F395" s="11" t="s">
        <v>225</v>
      </c>
      <c r="G395" s="11" t="s">
        <v>225</v>
      </c>
      <c r="H395" s="11" t="s">
        <v>325</v>
      </c>
      <c r="I395" s="12" t="s">
        <v>1066</v>
      </c>
      <c r="J395" s="12" t="s">
        <v>1067</v>
      </c>
      <c r="K395" s="12" t="s">
        <v>440</v>
      </c>
      <c r="L395" s="7" t="s">
        <v>91</v>
      </c>
      <c r="M395" s="7">
        <v>16781.939999999999</v>
      </c>
      <c r="N395" s="9" t="s">
        <v>212</v>
      </c>
      <c r="O395" s="7">
        <v>13234.699999999999</v>
      </c>
      <c r="P395" s="9" t="s">
        <v>212</v>
      </c>
      <c r="Q395" s="7">
        <v>388</v>
      </c>
      <c r="S395" s="7">
        <v>388</v>
      </c>
      <c r="Y395" s="7">
        <v>388</v>
      </c>
      <c r="AD395" s="7" t="s">
        <v>213</v>
      </c>
      <c r="AE395" s="8">
        <v>45581</v>
      </c>
      <c r="AF395" s="7" t="s">
        <v>2124</v>
      </c>
    </row>
    <row r="396" spans="1:32" s="7" customFormat="1" x14ac:dyDescent="0.25">
      <c r="A396" s="7">
        <v>2024</v>
      </c>
      <c r="B396" s="8">
        <v>45474</v>
      </c>
      <c r="C396" s="8">
        <v>45565</v>
      </c>
      <c r="D396" s="7" t="s">
        <v>81</v>
      </c>
      <c r="E396" s="10">
        <v>73</v>
      </c>
      <c r="F396" s="11" t="s">
        <v>237</v>
      </c>
      <c r="G396" s="11" t="s">
        <v>237</v>
      </c>
      <c r="H396" s="11" t="s">
        <v>349</v>
      </c>
      <c r="I396" s="12" t="s">
        <v>1068</v>
      </c>
      <c r="J396" s="12" t="s">
        <v>1069</v>
      </c>
      <c r="K396" s="12" t="s">
        <v>405</v>
      </c>
      <c r="L396" s="7" t="s">
        <v>91</v>
      </c>
      <c r="M396" s="7">
        <v>9025.44</v>
      </c>
      <c r="N396" s="9" t="s">
        <v>212</v>
      </c>
      <c r="O396" s="7">
        <v>12245.820000000002</v>
      </c>
      <c r="P396" s="9" t="s">
        <v>212</v>
      </c>
      <c r="Q396" s="7">
        <v>389</v>
      </c>
      <c r="S396" s="7">
        <v>389</v>
      </c>
      <c r="Y396" s="7">
        <v>389</v>
      </c>
      <c r="AD396" s="7" t="s">
        <v>213</v>
      </c>
      <c r="AE396" s="8">
        <v>45581</v>
      </c>
      <c r="AF396" s="7" t="s">
        <v>2124</v>
      </c>
    </row>
    <row r="397" spans="1:32" s="7" customFormat="1" x14ac:dyDescent="0.25">
      <c r="A397" s="7">
        <v>2024</v>
      </c>
      <c r="B397" s="8">
        <v>45474</v>
      </c>
      <c r="C397" s="8">
        <v>45565</v>
      </c>
      <c r="D397" s="7" t="s">
        <v>81</v>
      </c>
      <c r="E397" s="10" t="s">
        <v>253</v>
      </c>
      <c r="F397" s="11" t="s">
        <v>254</v>
      </c>
      <c r="G397" s="11" t="s">
        <v>254</v>
      </c>
      <c r="H397" s="11" t="s">
        <v>356</v>
      </c>
      <c r="I397" s="12" t="s">
        <v>1070</v>
      </c>
      <c r="J397" s="12" t="s">
        <v>1071</v>
      </c>
      <c r="K397" s="12" t="s">
        <v>679</v>
      </c>
      <c r="L397" s="7" t="s">
        <v>91</v>
      </c>
      <c r="M397" s="7">
        <v>11261.28</v>
      </c>
      <c r="N397" s="9" t="s">
        <v>212</v>
      </c>
      <c r="O397" s="7">
        <v>13677.2</v>
      </c>
      <c r="P397" s="9" t="s">
        <v>212</v>
      </c>
      <c r="Q397" s="7">
        <v>390</v>
      </c>
      <c r="S397" s="7">
        <v>390</v>
      </c>
      <c r="Y397" s="7">
        <v>390</v>
      </c>
      <c r="AD397" s="7" t="s">
        <v>213</v>
      </c>
      <c r="AE397" s="8">
        <v>45581</v>
      </c>
      <c r="AF397" s="7" t="s">
        <v>2124</v>
      </c>
    </row>
    <row r="398" spans="1:32" s="7" customFormat="1" x14ac:dyDescent="0.25">
      <c r="A398" s="7">
        <v>2024</v>
      </c>
      <c r="B398" s="8">
        <v>45474</v>
      </c>
      <c r="C398" s="8">
        <v>45565</v>
      </c>
      <c r="D398" s="7" t="s">
        <v>81</v>
      </c>
      <c r="E398" s="10" t="s">
        <v>248</v>
      </c>
      <c r="F398" s="11" t="s">
        <v>249</v>
      </c>
      <c r="G398" s="11" t="s">
        <v>249</v>
      </c>
      <c r="H398" s="11" t="s">
        <v>354</v>
      </c>
      <c r="I398" s="12" t="s">
        <v>1072</v>
      </c>
      <c r="J398" s="12" t="s">
        <v>1071</v>
      </c>
      <c r="K398" s="12" t="s">
        <v>895</v>
      </c>
      <c r="L398" s="7" t="s">
        <v>92</v>
      </c>
      <c r="M398" s="7">
        <v>9025.44</v>
      </c>
      <c r="N398" s="9" t="s">
        <v>212</v>
      </c>
      <c r="O398" s="7">
        <v>13416.28</v>
      </c>
      <c r="P398" s="9" t="s">
        <v>212</v>
      </c>
      <c r="Q398" s="7">
        <v>391</v>
      </c>
      <c r="S398" s="7">
        <v>391</v>
      </c>
      <c r="Y398" s="7">
        <v>391</v>
      </c>
      <c r="AD398" s="7" t="s">
        <v>213</v>
      </c>
      <c r="AE398" s="8">
        <v>45581</v>
      </c>
      <c r="AF398" s="7" t="s">
        <v>2124</v>
      </c>
    </row>
    <row r="399" spans="1:32" s="7" customFormat="1" x14ac:dyDescent="0.25">
      <c r="A399" s="7">
        <v>2024</v>
      </c>
      <c r="B399" s="8">
        <v>45474</v>
      </c>
      <c r="C399" s="8">
        <v>45565</v>
      </c>
      <c r="D399" s="7" t="s">
        <v>81</v>
      </c>
      <c r="E399" s="10" t="s">
        <v>222</v>
      </c>
      <c r="F399" s="11" t="s">
        <v>223</v>
      </c>
      <c r="G399" s="11" t="s">
        <v>223</v>
      </c>
      <c r="H399" s="11" t="s">
        <v>344</v>
      </c>
      <c r="I399" s="12" t="s">
        <v>1073</v>
      </c>
      <c r="J399" s="12" t="s">
        <v>1071</v>
      </c>
      <c r="K399" s="12" t="s">
        <v>486</v>
      </c>
      <c r="L399" s="7" t="s">
        <v>92</v>
      </c>
      <c r="M399" s="7">
        <v>12588.54</v>
      </c>
      <c r="N399" s="9" t="s">
        <v>212</v>
      </c>
      <c r="O399" s="7">
        <v>12870.64</v>
      </c>
      <c r="P399" s="9" t="s">
        <v>212</v>
      </c>
      <c r="Q399" s="7">
        <v>392</v>
      </c>
      <c r="S399" s="7">
        <v>392</v>
      </c>
      <c r="Y399" s="7">
        <v>392</v>
      </c>
      <c r="AD399" s="7" t="s">
        <v>213</v>
      </c>
      <c r="AE399" s="8">
        <v>45581</v>
      </c>
      <c r="AF399" s="7" t="s">
        <v>2124</v>
      </c>
    </row>
    <row r="400" spans="1:32" s="7" customFormat="1" x14ac:dyDescent="0.25">
      <c r="A400" s="7">
        <v>2024</v>
      </c>
      <c r="B400" s="8">
        <v>45474</v>
      </c>
      <c r="C400" s="8">
        <v>45565</v>
      </c>
      <c r="D400" s="7" t="s">
        <v>81</v>
      </c>
      <c r="E400" s="10" t="s">
        <v>222</v>
      </c>
      <c r="F400" s="11" t="s">
        <v>223</v>
      </c>
      <c r="G400" s="11" t="s">
        <v>223</v>
      </c>
      <c r="H400" s="11" t="s">
        <v>357</v>
      </c>
      <c r="I400" s="12" t="s">
        <v>1074</v>
      </c>
      <c r="J400" s="12" t="s">
        <v>1071</v>
      </c>
      <c r="K400" s="12" t="s">
        <v>1075</v>
      </c>
      <c r="L400" s="7" t="s">
        <v>92</v>
      </c>
      <c r="M400" s="7">
        <v>12588.54</v>
      </c>
      <c r="N400" s="9" t="s">
        <v>212</v>
      </c>
      <c r="O400" s="7">
        <v>12011.7</v>
      </c>
      <c r="P400" s="9" t="s">
        <v>212</v>
      </c>
      <c r="Q400" s="7">
        <v>393</v>
      </c>
      <c r="S400" s="7">
        <v>393</v>
      </c>
      <c r="Y400" s="7">
        <v>393</v>
      </c>
      <c r="AD400" s="7" t="s">
        <v>213</v>
      </c>
      <c r="AE400" s="8">
        <v>45581</v>
      </c>
      <c r="AF400" s="7" t="s">
        <v>2124</v>
      </c>
    </row>
    <row r="401" spans="1:32" s="7" customFormat="1" x14ac:dyDescent="0.25">
      <c r="A401" s="7">
        <v>2024</v>
      </c>
      <c r="B401" s="8">
        <v>45474</v>
      </c>
      <c r="C401" s="8">
        <v>45565</v>
      </c>
      <c r="D401" s="7" t="s">
        <v>81</v>
      </c>
      <c r="E401" s="10" t="s">
        <v>222</v>
      </c>
      <c r="F401" s="11" t="s">
        <v>223</v>
      </c>
      <c r="G401" s="11" t="s">
        <v>223</v>
      </c>
      <c r="H401" s="11" t="s">
        <v>344</v>
      </c>
      <c r="I401" s="12" t="s">
        <v>1076</v>
      </c>
      <c r="J401" s="12" t="s">
        <v>1077</v>
      </c>
      <c r="K401" s="12" t="s">
        <v>511</v>
      </c>
      <c r="L401" s="7" t="s">
        <v>92</v>
      </c>
      <c r="M401" s="7">
        <v>12588.54</v>
      </c>
      <c r="N401" s="9" t="s">
        <v>212</v>
      </c>
      <c r="O401" s="7">
        <v>12870.64</v>
      </c>
      <c r="P401" s="9" t="s">
        <v>212</v>
      </c>
      <c r="Q401" s="7">
        <v>394</v>
      </c>
      <c r="S401" s="7">
        <v>394</v>
      </c>
      <c r="Y401" s="7">
        <v>394</v>
      </c>
      <c r="AD401" s="7" t="s">
        <v>213</v>
      </c>
      <c r="AE401" s="8">
        <v>45581</v>
      </c>
      <c r="AF401" s="7" t="s">
        <v>2124</v>
      </c>
    </row>
    <row r="402" spans="1:32" s="7" customFormat="1" x14ac:dyDescent="0.25">
      <c r="A402" s="7">
        <v>2024</v>
      </c>
      <c r="B402" s="8">
        <v>45474</v>
      </c>
      <c r="C402" s="8">
        <v>45565</v>
      </c>
      <c r="D402" s="7" t="s">
        <v>81</v>
      </c>
      <c r="E402" s="10" t="s">
        <v>218</v>
      </c>
      <c r="F402" s="11" t="s">
        <v>219</v>
      </c>
      <c r="G402" s="11" t="s">
        <v>219</v>
      </c>
      <c r="H402" s="11" t="s">
        <v>327</v>
      </c>
      <c r="I402" s="12" t="s">
        <v>1078</v>
      </c>
      <c r="J402" s="12" t="s">
        <v>857</v>
      </c>
      <c r="K402" s="12" t="s">
        <v>472</v>
      </c>
      <c r="L402" s="7" t="s">
        <v>91</v>
      </c>
      <c r="M402" s="7">
        <v>16865.3</v>
      </c>
      <c r="N402" s="9" t="s">
        <v>212</v>
      </c>
      <c r="O402" s="7">
        <v>15063.52</v>
      </c>
      <c r="P402" s="9" t="s">
        <v>212</v>
      </c>
      <c r="Q402" s="7">
        <v>395</v>
      </c>
      <c r="S402" s="7">
        <v>395</v>
      </c>
      <c r="Y402" s="7">
        <v>395</v>
      </c>
      <c r="AD402" s="7" t="s">
        <v>213</v>
      </c>
      <c r="AE402" s="8">
        <v>45581</v>
      </c>
      <c r="AF402" s="7" t="s">
        <v>2124</v>
      </c>
    </row>
    <row r="403" spans="1:32" s="7" customFormat="1" x14ac:dyDescent="0.25">
      <c r="A403" s="7">
        <v>2024</v>
      </c>
      <c r="B403" s="8">
        <v>45474</v>
      </c>
      <c r="C403" s="8">
        <v>45565</v>
      </c>
      <c r="D403" s="7" t="s">
        <v>81</v>
      </c>
      <c r="E403" s="10" t="s">
        <v>220</v>
      </c>
      <c r="F403" s="11" t="s">
        <v>221</v>
      </c>
      <c r="G403" s="11" t="s">
        <v>221</v>
      </c>
      <c r="H403" s="11" t="s">
        <v>338</v>
      </c>
      <c r="I403" s="12" t="s">
        <v>1079</v>
      </c>
      <c r="J403" s="12" t="s">
        <v>857</v>
      </c>
      <c r="K403" s="12" t="s">
        <v>472</v>
      </c>
      <c r="L403" s="7" t="s">
        <v>92</v>
      </c>
      <c r="M403" s="7">
        <v>41391.519999999997</v>
      </c>
      <c r="N403" s="9" t="s">
        <v>212</v>
      </c>
      <c r="O403" s="7">
        <v>29719.019999999997</v>
      </c>
      <c r="P403" s="9" t="s">
        <v>212</v>
      </c>
      <c r="Q403" s="7">
        <v>396</v>
      </c>
      <c r="S403" s="7">
        <v>396</v>
      </c>
      <c r="Y403" s="7">
        <v>396</v>
      </c>
      <c r="AD403" s="7" t="s">
        <v>213</v>
      </c>
      <c r="AE403" s="8">
        <v>45581</v>
      </c>
      <c r="AF403" s="7" t="s">
        <v>2124</v>
      </c>
    </row>
    <row r="404" spans="1:32" s="7" customFormat="1" x14ac:dyDescent="0.25">
      <c r="A404" s="7">
        <v>2024</v>
      </c>
      <c r="B404" s="8">
        <v>45474</v>
      </c>
      <c r="C404" s="8">
        <v>45565</v>
      </c>
      <c r="D404" s="7" t="s">
        <v>81</v>
      </c>
      <c r="E404" s="10" t="s">
        <v>230</v>
      </c>
      <c r="F404" s="11" t="s">
        <v>231</v>
      </c>
      <c r="G404" s="11" t="s">
        <v>231</v>
      </c>
      <c r="H404" s="11" t="s">
        <v>340</v>
      </c>
      <c r="I404" s="12" t="s">
        <v>1080</v>
      </c>
      <c r="J404" s="12" t="s">
        <v>857</v>
      </c>
      <c r="K404" s="12" t="s">
        <v>1081</v>
      </c>
      <c r="L404" s="7" t="s">
        <v>91</v>
      </c>
      <c r="M404" s="7">
        <v>25630.9</v>
      </c>
      <c r="N404" s="9" t="s">
        <v>212</v>
      </c>
      <c r="O404" s="7">
        <v>17533.600000000006</v>
      </c>
      <c r="P404" s="9" t="s">
        <v>212</v>
      </c>
      <c r="Q404" s="7">
        <v>397</v>
      </c>
      <c r="S404" s="7">
        <v>397</v>
      </c>
      <c r="Y404" s="7">
        <v>397</v>
      </c>
      <c r="AD404" s="7" t="s">
        <v>213</v>
      </c>
      <c r="AE404" s="8">
        <v>45581</v>
      </c>
      <c r="AF404" s="7" t="s">
        <v>2124</v>
      </c>
    </row>
    <row r="405" spans="1:32" s="7" customFormat="1" x14ac:dyDescent="0.25">
      <c r="A405" s="7">
        <v>2024</v>
      </c>
      <c r="B405" s="8">
        <v>45474</v>
      </c>
      <c r="C405" s="8">
        <v>45565</v>
      </c>
      <c r="D405" s="7" t="s">
        <v>81</v>
      </c>
      <c r="E405" s="10" t="s">
        <v>224</v>
      </c>
      <c r="F405" s="11" t="s">
        <v>225</v>
      </c>
      <c r="G405" s="11" t="s">
        <v>225</v>
      </c>
      <c r="H405" s="11" t="s">
        <v>340</v>
      </c>
      <c r="I405" s="12" t="s">
        <v>1082</v>
      </c>
      <c r="J405" s="12" t="s">
        <v>857</v>
      </c>
      <c r="K405" s="12" t="s">
        <v>523</v>
      </c>
      <c r="L405" s="7" t="s">
        <v>91</v>
      </c>
      <c r="M405" s="7">
        <v>16781.939999999999</v>
      </c>
      <c r="N405" s="9" t="s">
        <v>212</v>
      </c>
      <c r="O405" s="7">
        <v>13234.699999999999</v>
      </c>
      <c r="P405" s="9" t="s">
        <v>212</v>
      </c>
      <c r="Q405" s="7">
        <v>398</v>
      </c>
      <c r="S405" s="7">
        <v>398</v>
      </c>
      <c r="Y405" s="7">
        <v>398</v>
      </c>
      <c r="AD405" s="7" t="s">
        <v>213</v>
      </c>
      <c r="AE405" s="8">
        <v>45581</v>
      </c>
      <c r="AF405" s="7" t="s">
        <v>2124</v>
      </c>
    </row>
    <row r="406" spans="1:32" s="7" customFormat="1" x14ac:dyDescent="0.25">
      <c r="A406" s="7">
        <v>2024</v>
      </c>
      <c r="B406" s="8">
        <v>45474</v>
      </c>
      <c r="C406" s="8">
        <v>45565</v>
      </c>
      <c r="D406" s="7" t="s">
        <v>81</v>
      </c>
      <c r="E406" s="10">
        <v>73</v>
      </c>
      <c r="F406" s="11" t="s">
        <v>237</v>
      </c>
      <c r="G406" s="11" t="s">
        <v>237</v>
      </c>
      <c r="H406" s="11" t="s">
        <v>372</v>
      </c>
      <c r="I406" s="12" t="s">
        <v>1083</v>
      </c>
      <c r="J406" s="12" t="s">
        <v>857</v>
      </c>
      <c r="K406" s="12" t="s">
        <v>430</v>
      </c>
      <c r="L406" s="7" t="s">
        <v>91</v>
      </c>
      <c r="M406" s="7">
        <v>9025.44</v>
      </c>
      <c r="N406" s="9" t="s">
        <v>212</v>
      </c>
      <c r="O406" s="7">
        <v>12245.820000000002</v>
      </c>
      <c r="P406" s="9" t="s">
        <v>212</v>
      </c>
      <c r="Q406" s="7">
        <v>399</v>
      </c>
      <c r="S406" s="7">
        <v>399</v>
      </c>
      <c r="Y406" s="7">
        <v>399</v>
      </c>
      <c r="AD406" s="7" t="s">
        <v>213</v>
      </c>
      <c r="AE406" s="8">
        <v>45581</v>
      </c>
      <c r="AF406" s="7" t="s">
        <v>2124</v>
      </c>
    </row>
    <row r="407" spans="1:32" s="7" customFormat="1" x14ac:dyDescent="0.25">
      <c r="A407" s="7">
        <v>2024</v>
      </c>
      <c r="B407" s="8">
        <v>45474</v>
      </c>
      <c r="C407" s="8">
        <v>45565</v>
      </c>
      <c r="D407" s="7" t="s">
        <v>81</v>
      </c>
      <c r="E407" s="10" t="s">
        <v>224</v>
      </c>
      <c r="F407" s="11" t="s">
        <v>225</v>
      </c>
      <c r="G407" s="11" t="s">
        <v>225</v>
      </c>
      <c r="H407" s="11" t="s">
        <v>325</v>
      </c>
      <c r="I407" s="12" t="s">
        <v>1084</v>
      </c>
      <c r="J407" s="12" t="s">
        <v>857</v>
      </c>
      <c r="K407" s="12" t="s">
        <v>502</v>
      </c>
      <c r="L407" s="7" t="s">
        <v>91</v>
      </c>
      <c r="M407" s="7">
        <v>16781.939999999999</v>
      </c>
      <c r="N407" s="9" t="s">
        <v>212</v>
      </c>
      <c r="O407" s="7">
        <v>12053.72</v>
      </c>
      <c r="P407" s="9" t="s">
        <v>212</v>
      </c>
      <c r="Q407" s="7">
        <v>400</v>
      </c>
      <c r="S407" s="7">
        <v>400</v>
      </c>
      <c r="Y407" s="7">
        <v>400</v>
      </c>
      <c r="AD407" s="7" t="s">
        <v>213</v>
      </c>
      <c r="AE407" s="8">
        <v>45581</v>
      </c>
      <c r="AF407" s="7" t="s">
        <v>2124</v>
      </c>
    </row>
    <row r="408" spans="1:32" s="7" customFormat="1" x14ac:dyDescent="0.25">
      <c r="A408" s="7">
        <v>2024</v>
      </c>
      <c r="B408" s="8">
        <v>45474</v>
      </c>
      <c r="C408" s="8">
        <v>45565</v>
      </c>
      <c r="D408" s="7" t="s">
        <v>81</v>
      </c>
      <c r="E408" s="10" t="s">
        <v>218</v>
      </c>
      <c r="F408" s="11" t="s">
        <v>219</v>
      </c>
      <c r="G408" s="11" t="s">
        <v>219</v>
      </c>
      <c r="H408" s="11" t="s">
        <v>327</v>
      </c>
      <c r="I408" s="12" t="s">
        <v>1085</v>
      </c>
      <c r="J408" s="12" t="s">
        <v>857</v>
      </c>
      <c r="K408" s="12" t="s">
        <v>1058</v>
      </c>
      <c r="L408" s="7" t="s">
        <v>91</v>
      </c>
      <c r="M408" s="7">
        <v>16865.3</v>
      </c>
      <c r="N408" s="9" t="s">
        <v>212</v>
      </c>
      <c r="O408" s="7">
        <v>16256.279999999999</v>
      </c>
      <c r="P408" s="9" t="s">
        <v>212</v>
      </c>
      <c r="Q408" s="7">
        <v>401</v>
      </c>
      <c r="S408" s="7">
        <v>401</v>
      </c>
      <c r="Y408" s="7">
        <v>401</v>
      </c>
      <c r="AD408" s="7" t="s">
        <v>213</v>
      </c>
      <c r="AE408" s="8">
        <v>45581</v>
      </c>
      <c r="AF408" s="7" t="s">
        <v>2124</v>
      </c>
    </row>
    <row r="409" spans="1:32" s="7" customFormat="1" x14ac:dyDescent="0.25">
      <c r="A409" s="7">
        <v>2024</v>
      </c>
      <c r="B409" s="8">
        <v>45474</v>
      </c>
      <c r="C409" s="8">
        <v>45565</v>
      </c>
      <c r="D409" s="7" t="s">
        <v>81</v>
      </c>
      <c r="E409" s="10" t="s">
        <v>222</v>
      </c>
      <c r="F409" s="11" t="s">
        <v>223</v>
      </c>
      <c r="G409" s="11" t="s">
        <v>223</v>
      </c>
      <c r="H409" s="11" t="s">
        <v>347</v>
      </c>
      <c r="I409" s="12" t="s">
        <v>1086</v>
      </c>
      <c r="J409" s="12" t="s">
        <v>857</v>
      </c>
      <c r="K409" s="12" t="s">
        <v>515</v>
      </c>
      <c r="L409" s="7" t="s">
        <v>91</v>
      </c>
      <c r="M409" s="7">
        <v>12588.54</v>
      </c>
      <c r="N409" s="9" t="s">
        <v>212</v>
      </c>
      <c r="O409" s="7">
        <v>11978.98</v>
      </c>
      <c r="P409" s="9" t="s">
        <v>212</v>
      </c>
      <c r="Q409" s="7">
        <v>402</v>
      </c>
      <c r="S409" s="7">
        <v>402</v>
      </c>
      <c r="Y409" s="7">
        <v>402</v>
      </c>
      <c r="AD409" s="7" t="s">
        <v>213</v>
      </c>
      <c r="AE409" s="8">
        <v>45581</v>
      </c>
      <c r="AF409" s="7" t="s">
        <v>2124</v>
      </c>
    </row>
    <row r="410" spans="1:32" s="7" customFormat="1" x14ac:dyDescent="0.25">
      <c r="A410" s="7">
        <v>2024</v>
      </c>
      <c r="B410" s="8">
        <v>45474</v>
      </c>
      <c r="C410" s="8">
        <v>45565</v>
      </c>
      <c r="D410" s="7" t="s">
        <v>81</v>
      </c>
      <c r="E410" s="10" t="s">
        <v>224</v>
      </c>
      <c r="F410" s="11" t="s">
        <v>225</v>
      </c>
      <c r="G410" s="11" t="s">
        <v>225</v>
      </c>
      <c r="H410" s="11" t="s">
        <v>325</v>
      </c>
      <c r="I410" s="12" t="s">
        <v>1087</v>
      </c>
      <c r="J410" s="12" t="s">
        <v>857</v>
      </c>
      <c r="K410" s="12" t="s">
        <v>424</v>
      </c>
      <c r="L410" s="7" t="s">
        <v>91</v>
      </c>
      <c r="M410" s="7">
        <v>16781.939999999999</v>
      </c>
      <c r="N410" s="9" t="s">
        <v>212</v>
      </c>
      <c r="O410" s="7">
        <v>12053.72</v>
      </c>
      <c r="P410" s="9" t="s">
        <v>212</v>
      </c>
      <c r="Q410" s="7">
        <v>403</v>
      </c>
      <c r="S410" s="7">
        <v>403</v>
      </c>
      <c r="Y410" s="7">
        <v>403</v>
      </c>
      <c r="AD410" s="7" t="s">
        <v>213</v>
      </c>
      <c r="AE410" s="8">
        <v>45581</v>
      </c>
      <c r="AF410" s="7" t="s">
        <v>2124</v>
      </c>
    </row>
    <row r="411" spans="1:32" s="7" customFormat="1" x14ac:dyDescent="0.25">
      <c r="A411" s="7">
        <v>2024</v>
      </c>
      <c r="B411" s="8">
        <v>45474</v>
      </c>
      <c r="C411" s="8">
        <v>45565</v>
      </c>
      <c r="D411" s="7" t="s">
        <v>81</v>
      </c>
      <c r="E411" s="10" t="s">
        <v>218</v>
      </c>
      <c r="F411" s="11" t="s">
        <v>219</v>
      </c>
      <c r="G411" s="11" t="s">
        <v>219</v>
      </c>
      <c r="H411" s="11" t="s">
        <v>332</v>
      </c>
      <c r="I411" s="12" t="s">
        <v>1088</v>
      </c>
      <c r="J411" s="12" t="s">
        <v>857</v>
      </c>
      <c r="K411" s="12" t="s">
        <v>424</v>
      </c>
      <c r="L411" s="7" t="s">
        <v>92</v>
      </c>
      <c r="M411" s="7">
        <v>16865.3</v>
      </c>
      <c r="N411" s="9" t="s">
        <v>212</v>
      </c>
      <c r="O411" s="7">
        <v>16293.3</v>
      </c>
      <c r="P411" s="9" t="s">
        <v>212</v>
      </c>
      <c r="Q411" s="7">
        <v>404</v>
      </c>
      <c r="S411" s="7">
        <v>404</v>
      </c>
      <c r="Y411" s="7">
        <v>404</v>
      </c>
      <c r="AD411" s="7" t="s">
        <v>213</v>
      </c>
      <c r="AE411" s="8">
        <v>45581</v>
      </c>
      <c r="AF411" s="7" t="s">
        <v>2124</v>
      </c>
    </row>
    <row r="412" spans="1:32" s="7" customFormat="1" x14ac:dyDescent="0.25">
      <c r="A412" s="7">
        <v>2024</v>
      </c>
      <c r="B412" s="8">
        <v>45474</v>
      </c>
      <c r="C412" s="8">
        <v>45565</v>
      </c>
      <c r="D412" s="7" t="s">
        <v>81</v>
      </c>
      <c r="E412" s="10" t="s">
        <v>220</v>
      </c>
      <c r="F412" s="11" t="s">
        <v>221</v>
      </c>
      <c r="G412" s="11" t="s">
        <v>221</v>
      </c>
      <c r="H412" s="11" t="s">
        <v>351</v>
      </c>
      <c r="I412" s="12" t="s">
        <v>813</v>
      </c>
      <c r="J412" s="12" t="s">
        <v>857</v>
      </c>
      <c r="K412" s="12" t="s">
        <v>1089</v>
      </c>
      <c r="L412" s="7" t="s">
        <v>91</v>
      </c>
      <c r="M412" s="7">
        <v>41391.519999999997</v>
      </c>
      <c r="N412" s="9" t="s">
        <v>212</v>
      </c>
      <c r="O412" s="7">
        <v>32623.539999999994</v>
      </c>
      <c r="P412" s="9" t="s">
        <v>212</v>
      </c>
      <c r="Q412" s="7">
        <v>405</v>
      </c>
      <c r="S412" s="7">
        <v>405</v>
      </c>
      <c r="Y412" s="7">
        <v>405</v>
      </c>
      <c r="AD412" s="7" t="s">
        <v>213</v>
      </c>
      <c r="AE412" s="8">
        <v>45581</v>
      </c>
      <c r="AF412" s="7" t="s">
        <v>2124</v>
      </c>
    </row>
    <row r="413" spans="1:32" s="7" customFormat="1" x14ac:dyDescent="0.25">
      <c r="A413" s="7">
        <v>2024</v>
      </c>
      <c r="B413" s="8">
        <v>45474</v>
      </c>
      <c r="C413" s="8">
        <v>45565</v>
      </c>
      <c r="D413" s="7" t="s">
        <v>81</v>
      </c>
      <c r="E413" s="10" t="s">
        <v>220</v>
      </c>
      <c r="F413" s="11" t="s">
        <v>221</v>
      </c>
      <c r="G413" s="11" t="s">
        <v>221</v>
      </c>
      <c r="H413" s="11" t="s">
        <v>352</v>
      </c>
      <c r="I413" s="12" t="s">
        <v>1090</v>
      </c>
      <c r="J413" s="12" t="s">
        <v>857</v>
      </c>
      <c r="K413" s="12" t="s">
        <v>673</v>
      </c>
      <c r="L413" s="7" t="s">
        <v>91</v>
      </c>
      <c r="M413" s="7">
        <v>41391.519999999997</v>
      </c>
      <c r="N413" s="9" t="s">
        <v>212</v>
      </c>
      <c r="O413" s="7">
        <v>29667.419999999991</v>
      </c>
      <c r="P413" s="9" t="s">
        <v>212</v>
      </c>
      <c r="Q413" s="7">
        <v>406</v>
      </c>
      <c r="S413" s="7">
        <v>406</v>
      </c>
      <c r="Y413" s="7">
        <v>406</v>
      </c>
      <c r="AD413" s="7" t="s">
        <v>213</v>
      </c>
      <c r="AE413" s="8">
        <v>45581</v>
      </c>
      <c r="AF413" s="7" t="s">
        <v>2124</v>
      </c>
    </row>
    <row r="414" spans="1:32" s="7" customFormat="1" x14ac:dyDescent="0.25">
      <c r="A414" s="7">
        <v>2024</v>
      </c>
      <c r="B414" s="8">
        <v>45474</v>
      </c>
      <c r="C414" s="8">
        <v>45565</v>
      </c>
      <c r="D414" s="7" t="s">
        <v>81</v>
      </c>
      <c r="E414" s="10" t="s">
        <v>261</v>
      </c>
      <c r="F414" s="11" t="s">
        <v>262</v>
      </c>
      <c r="G414" s="11" t="s">
        <v>262</v>
      </c>
      <c r="H414" s="11" t="s">
        <v>213</v>
      </c>
      <c r="I414" s="12" t="s">
        <v>1091</v>
      </c>
      <c r="J414" s="12" t="s">
        <v>857</v>
      </c>
      <c r="K414" s="12" t="s">
        <v>874</v>
      </c>
      <c r="L414" s="7" t="s">
        <v>92</v>
      </c>
      <c r="M414" s="7">
        <v>16540.8</v>
      </c>
      <c r="N414" s="9" t="s">
        <v>212</v>
      </c>
      <c r="O414" s="7">
        <v>11932.98</v>
      </c>
      <c r="P414" s="9" t="s">
        <v>212</v>
      </c>
      <c r="Q414" s="7">
        <v>407</v>
      </c>
      <c r="S414" s="7">
        <v>407</v>
      </c>
      <c r="Y414" s="7">
        <v>407</v>
      </c>
      <c r="AD414" s="7" t="s">
        <v>213</v>
      </c>
      <c r="AE414" s="8">
        <v>45581</v>
      </c>
      <c r="AF414" s="7" t="s">
        <v>2124</v>
      </c>
    </row>
    <row r="415" spans="1:32" s="7" customFormat="1" x14ac:dyDescent="0.25">
      <c r="A415" s="7">
        <v>2024</v>
      </c>
      <c r="B415" s="8">
        <v>45474</v>
      </c>
      <c r="C415" s="8">
        <v>45565</v>
      </c>
      <c r="D415" s="7" t="s">
        <v>81</v>
      </c>
      <c r="E415" s="10">
        <v>36</v>
      </c>
      <c r="F415" s="11" t="s">
        <v>242</v>
      </c>
      <c r="G415" s="11" t="s">
        <v>242</v>
      </c>
      <c r="H415" s="11" t="s">
        <v>332</v>
      </c>
      <c r="I415" s="12" t="s">
        <v>795</v>
      </c>
      <c r="J415" s="12" t="s">
        <v>857</v>
      </c>
      <c r="K415" s="12" t="s">
        <v>1092</v>
      </c>
      <c r="L415" s="7" t="s">
        <v>92</v>
      </c>
      <c r="M415" s="7">
        <v>12255.2</v>
      </c>
      <c r="N415" s="9" t="s">
        <v>212</v>
      </c>
      <c r="O415" s="7">
        <v>12286.38</v>
      </c>
      <c r="P415" s="9" t="s">
        <v>212</v>
      </c>
      <c r="Q415" s="7">
        <v>408</v>
      </c>
      <c r="S415" s="7">
        <v>408</v>
      </c>
      <c r="Y415" s="7">
        <v>408</v>
      </c>
      <c r="AD415" s="7" t="s">
        <v>213</v>
      </c>
      <c r="AE415" s="8">
        <v>45581</v>
      </c>
      <c r="AF415" s="7" t="s">
        <v>2124</v>
      </c>
    </row>
    <row r="416" spans="1:32" s="7" customFormat="1" x14ac:dyDescent="0.25">
      <c r="A416" s="7">
        <v>2024</v>
      </c>
      <c r="B416" s="8">
        <v>45474</v>
      </c>
      <c r="C416" s="8">
        <v>45565</v>
      </c>
      <c r="D416" s="7" t="s">
        <v>81</v>
      </c>
      <c r="E416" s="10">
        <v>73</v>
      </c>
      <c r="F416" s="11" t="s">
        <v>237</v>
      </c>
      <c r="G416" s="11" t="s">
        <v>237</v>
      </c>
      <c r="H416" s="11" t="s">
        <v>357</v>
      </c>
      <c r="I416" s="12" t="s">
        <v>1093</v>
      </c>
      <c r="J416" s="12" t="s">
        <v>857</v>
      </c>
      <c r="K416" s="12" t="s">
        <v>486</v>
      </c>
      <c r="L416" s="7" t="s">
        <v>92</v>
      </c>
      <c r="M416" s="7">
        <v>9025.44</v>
      </c>
      <c r="N416" s="9" t="s">
        <v>212</v>
      </c>
      <c r="O416" s="7">
        <v>17409.920000000002</v>
      </c>
      <c r="P416" s="9" t="s">
        <v>212</v>
      </c>
      <c r="Q416" s="7">
        <v>409</v>
      </c>
      <c r="S416" s="7">
        <v>409</v>
      </c>
      <c r="Y416" s="7">
        <v>409</v>
      </c>
      <c r="AD416" s="7" t="s">
        <v>213</v>
      </c>
      <c r="AE416" s="8">
        <v>45581</v>
      </c>
      <c r="AF416" s="7" t="s">
        <v>2124</v>
      </c>
    </row>
    <row r="417" spans="1:32" s="7" customFormat="1" x14ac:dyDescent="0.25">
      <c r="A417" s="7">
        <v>2024</v>
      </c>
      <c r="B417" s="8">
        <v>45474</v>
      </c>
      <c r="C417" s="8">
        <v>45565</v>
      </c>
      <c r="D417" s="7" t="s">
        <v>81</v>
      </c>
      <c r="E417" s="10" t="s">
        <v>218</v>
      </c>
      <c r="F417" s="11" t="s">
        <v>219</v>
      </c>
      <c r="G417" s="11" t="s">
        <v>219</v>
      </c>
      <c r="H417" s="11" t="s">
        <v>327</v>
      </c>
      <c r="I417" s="12" t="s">
        <v>1094</v>
      </c>
      <c r="J417" s="12" t="s">
        <v>857</v>
      </c>
      <c r="K417" s="12" t="s">
        <v>1095</v>
      </c>
      <c r="L417" s="7" t="s">
        <v>92</v>
      </c>
      <c r="M417" s="7">
        <v>16865.3</v>
      </c>
      <c r="N417" s="9" t="s">
        <v>212</v>
      </c>
      <c r="O417" s="7">
        <v>15169.239999999998</v>
      </c>
      <c r="P417" s="9" t="s">
        <v>212</v>
      </c>
      <c r="Q417" s="7">
        <v>410</v>
      </c>
      <c r="S417" s="7">
        <v>410</v>
      </c>
      <c r="Y417" s="7">
        <v>410</v>
      </c>
      <c r="AD417" s="7" t="s">
        <v>213</v>
      </c>
      <c r="AE417" s="8">
        <v>45581</v>
      </c>
      <c r="AF417" s="7" t="s">
        <v>2124</v>
      </c>
    </row>
    <row r="418" spans="1:32" s="7" customFormat="1" x14ac:dyDescent="0.25">
      <c r="A418" s="7">
        <v>2024</v>
      </c>
      <c r="B418" s="8">
        <v>45474</v>
      </c>
      <c r="C418" s="8">
        <v>45565</v>
      </c>
      <c r="D418" s="7" t="s">
        <v>81</v>
      </c>
      <c r="E418" s="10" t="s">
        <v>218</v>
      </c>
      <c r="F418" s="11" t="s">
        <v>219</v>
      </c>
      <c r="G418" s="11" t="s">
        <v>219</v>
      </c>
      <c r="H418" s="11" t="s">
        <v>327</v>
      </c>
      <c r="I418" s="12" t="s">
        <v>1096</v>
      </c>
      <c r="J418" s="12" t="s">
        <v>857</v>
      </c>
      <c r="K418" s="12" t="s">
        <v>659</v>
      </c>
      <c r="L418" s="7" t="s">
        <v>91</v>
      </c>
      <c r="M418" s="7">
        <v>16865.3</v>
      </c>
      <c r="N418" s="9" t="s">
        <v>212</v>
      </c>
      <c r="O418" s="7">
        <v>15289.48</v>
      </c>
      <c r="P418" s="9" t="s">
        <v>212</v>
      </c>
      <c r="Q418" s="7">
        <v>411</v>
      </c>
      <c r="S418" s="7">
        <v>411</v>
      </c>
      <c r="Y418" s="7">
        <v>411</v>
      </c>
      <c r="AD418" s="7" t="s">
        <v>213</v>
      </c>
      <c r="AE418" s="8">
        <v>45581</v>
      </c>
      <c r="AF418" s="7" t="s">
        <v>2124</v>
      </c>
    </row>
    <row r="419" spans="1:32" s="7" customFormat="1" x14ac:dyDescent="0.25">
      <c r="A419" s="7">
        <v>2024</v>
      </c>
      <c r="B419" s="8">
        <v>45474</v>
      </c>
      <c r="C419" s="8">
        <v>45565</v>
      </c>
      <c r="D419" s="7" t="s">
        <v>81</v>
      </c>
      <c r="E419" s="10" t="s">
        <v>220</v>
      </c>
      <c r="F419" s="11" t="s">
        <v>221</v>
      </c>
      <c r="G419" s="11" t="s">
        <v>221</v>
      </c>
      <c r="H419" s="11" t="s">
        <v>378</v>
      </c>
      <c r="I419" s="12" t="s">
        <v>1097</v>
      </c>
      <c r="J419" s="12" t="s">
        <v>857</v>
      </c>
      <c r="K419" s="12" t="s">
        <v>444</v>
      </c>
      <c r="L419" s="7" t="s">
        <v>91</v>
      </c>
      <c r="M419" s="7">
        <v>41391.519999999997</v>
      </c>
      <c r="N419" s="9" t="s">
        <v>212</v>
      </c>
      <c r="O419" s="7">
        <v>29883.199999999997</v>
      </c>
      <c r="P419" s="9" t="s">
        <v>212</v>
      </c>
      <c r="Q419" s="7">
        <v>412</v>
      </c>
      <c r="S419" s="7">
        <v>412</v>
      </c>
      <c r="Y419" s="7">
        <v>412</v>
      </c>
      <c r="AD419" s="7" t="s">
        <v>213</v>
      </c>
      <c r="AE419" s="8">
        <v>45581</v>
      </c>
      <c r="AF419" s="7" t="s">
        <v>2124</v>
      </c>
    </row>
    <row r="420" spans="1:32" s="7" customFormat="1" x14ac:dyDescent="0.25">
      <c r="A420" s="7">
        <v>2024</v>
      </c>
      <c r="B420" s="8">
        <v>45474</v>
      </c>
      <c r="C420" s="8">
        <v>45565</v>
      </c>
      <c r="D420" s="7" t="s">
        <v>81</v>
      </c>
      <c r="E420" s="10" t="s">
        <v>224</v>
      </c>
      <c r="F420" s="11" t="s">
        <v>225</v>
      </c>
      <c r="G420" s="11" t="s">
        <v>225</v>
      </c>
      <c r="H420" s="11" t="s">
        <v>330</v>
      </c>
      <c r="I420" s="12" t="s">
        <v>1098</v>
      </c>
      <c r="J420" s="12" t="s">
        <v>857</v>
      </c>
      <c r="K420" s="12" t="s">
        <v>617</v>
      </c>
      <c r="L420" s="7" t="s">
        <v>91</v>
      </c>
      <c r="M420" s="7">
        <v>16781.939999999999</v>
      </c>
      <c r="N420" s="9" t="s">
        <v>212</v>
      </c>
      <c r="O420" s="7">
        <v>13234.699999999999</v>
      </c>
      <c r="P420" s="9" t="s">
        <v>212</v>
      </c>
      <c r="Q420" s="7">
        <v>413</v>
      </c>
      <c r="S420" s="7">
        <v>413</v>
      </c>
      <c r="Y420" s="7">
        <v>413</v>
      </c>
      <c r="AD420" s="7" t="s">
        <v>213</v>
      </c>
      <c r="AE420" s="8">
        <v>45581</v>
      </c>
      <c r="AF420" s="7" t="s">
        <v>2124</v>
      </c>
    </row>
    <row r="421" spans="1:32" s="7" customFormat="1" x14ac:dyDescent="0.25">
      <c r="A421" s="7">
        <v>2024</v>
      </c>
      <c r="B421" s="8">
        <v>45474</v>
      </c>
      <c r="C421" s="8">
        <v>45565</v>
      </c>
      <c r="D421" s="7" t="s">
        <v>81</v>
      </c>
      <c r="E421" s="10" t="s">
        <v>248</v>
      </c>
      <c r="F421" s="11" t="s">
        <v>249</v>
      </c>
      <c r="G421" s="11" t="s">
        <v>249</v>
      </c>
      <c r="H421" s="11" t="s">
        <v>354</v>
      </c>
      <c r="I421" s="12" t="s">
        <v>1099</v>
      </c>
      <c r="J421" s="12" t="s">
        <v>857</v>
      </c>
      <c r="K421" s="12" t="s">
        <v>1100</v>
      </c>
      <c r="L421" s="7" t="s">
        <v>92</v>
      </c>
      <c r="M421" s="7">
        <v>9025.44</v>
      </c>
      <c r="N421" s="9" t="s">
        <v>212</v>
      </c>
      <c r="O421" s="7">
        <v>12021.879999999997</v>
      </c>
      <c r="P421" s="9" t="s">
        <v>212</v>
      </c>
      <c r="Q421" s="7">
        <v>414</v>
      </c>
      <c r="S421" s="7">
        <v>414</v>
      </c>
      <c r="Y421" s="7">
        <v>414</v>
      </c>
      <c r="AD421" s="7" t="s">
        <v>213</v>
      </c>
      <c r="AE421" s="8">
        <v>45581</v>
      </c>
      <c r="AF421" s="7" t="s">
        <v>2124</v>
      </c>
    </row>
    <row r="422" spans="1:32" s="7" customFormat="1" x14ac:dyDescent="0.25">
      <c r="A422" s="7">
        <v>2024</v>
      </c>
      <c r="B422" s="8">
        <v>45474</v>
      </c>
      <c r="C422" s="8">
        <v>45565</v>
      </c>
      <c r="D422" s="7" t="s">
        <v>81</v>
      </c>
      <c r="E422" s="10" t="s">
        <v>220</v>
      </c>
      <c r="F422" s="11" t="s">
        <v>221</v>
      </c>
      <c r="G422" s="11" t="s">
        <v>221</v>
      </c>
      <c r="H422" s="11" t="s">
        <v>344</v>
      </c>
      <c r="I422" s="12" t="s">
        <v>1101</v>
      </c>
      <c r="J422" s="12" t="s">
        <v>857</v>
      </c>
      <c r="K422" s="12" t="s">
        <v>1102</v>
      </c>
      <c r="L422" s="7" t="s">
        <v>91</v>
      </c>
      <c r="M422" s="7">
        <v>41391.519999999997</v>
      </c>
      <c r="N422" s="9" t="s">
        <v>212</v>
      </c>
      <c r="O422" s="7">
        <v>32654.099999999991</v>
      </c>
      <c r="P422" s="9" t="s">
        <v>212</v>
      </c>
      <c r="Q422" s="7">
        <v>415</v>
      </c>
      <c r="S422" s="7">
        <v>415</v>
      </c>
      <c r="Y422" s="7">
        <v>415</v>
      </c>
      <c r="AD422" s="7" t="s">
        <v>213</v>
      </c>
      <c r="AE422" s="8">
        <v>45581</v>
      </c>
      <c r="AF422" s="7" t="s">
        <v>2124</v>
      </c>
    </row>
    <row r="423" spans="1:32" s="7" customFormat="1" x14ac:dyDescent="0.25">
      <c r="A423" s="7">
        <v>2024</v>
      </c>
      <c r="B423" s="8">
        <v>45474</v>
      </c>
      <c r="C423" s="8">
        <v>45565</v>
      </c>
      <c r="D423" s="7" t="s">
        <v>81</v>
      </c>
      <c r="E423" s="10" t="s">
        <v>224</v>
      </c>
      <c r="F423" s="11" t="s">
        <v>225</v>
      </c>
      <c r="G423" s="11" t="s">
        <v>225</v>
      </c>
      <c r="H423" s="11" t="s">
        <v>325</v>
      </c>
      <c r="I423" s="12" t="s">
        <v>1103</v>
      </c>
      <c r="J423" s="12" t="s">
        <v>1104</v>
      </c>
      <c r="K423" s="12" t="s">
        <v>477</v>
      </c>
      <c r="L423" s="7" t="s">
        <v>91</v>
      </c>
      <c r="M423" s="7">
        <v>16781.939999999999</v>
      </c>
      <c r="N423" s="9" t="s">
        <v>212</v>
      </c>
      <c r="O423" s="7">
        <v>12121.679999999998</v>
      </c>
      <c r="P423" s="9" t="s">
        <v>212</v>
      </c>
      <c r="Q423" s="7">
        <v>416</v>
      </c>
      <c r="S423" s="7">
        <v>416</v>
      </c>
      <c r="Y423" s="7">
        <v>416</v>
      </c>
      <c r="AD423" s="7" t="s">
        <v>213</v>
      </c>
      <c r="AE423" s="8">
        <v>45581</v>
      </c>
      <c r="AF423" s="7" t="s">
        <v>2124</v>
      </c>
    </row>
    <row r="424" spans="1:32" s="7" customFormat="1" x14ac:dyDescent="0.25">
      <c r="A424" s="7">
        <v>2024</v>
      </c>
      <c r="B424" s="8">
        <v>45474</v>
      </c>
      <c r="C424" s="8">
        <v>45565</v>
      </c>
      <c r="D424" s="7" t="s">
        <v>81</v>
      </c>
      <c r="E424" s="10" t="s">
        <v>224</v>
      </c>
      <c r="F424" s="11" t="s">
        <v>225</v>
      </c>
      <c r="G424" s="11" t="s">
        <v>225</v>
      </c>
      <c r="H424" s="11" t="s">
        <v>340</v>
      </c>
      <c r="I424" s="12" t="s">
        <v>1105</v>
      </c>
      <c r="J424" s="12" t="s">
        <v>1106</v>
      </c>
      <c r="K424" s="12" t="s">
        <v>485</v>
      </c>
      <c r="L424" s="7" t="s">
        <v>91</v>
      </c>
      <c r="M424" s="7">
        <v>16781.939999999999</v>
      </c>
      <c r="N424" s="9" t="s">
        <v>212</v>
      </c>
      <c r="O424" s="7">
        <v>12159.420000000002</v>
      </c>
      <c r="P424" s="9" t="s">
        <v>212</v>
      </c>
      <c r="Q424" s="7">
        <v>417</v>
      </c>
      <c r="S424" s="7">
        <v>417</v>
      </c>
      <c r="Y424" s="7">
        <v>417</v>
      </c>
      <c r="AD424" s="7" t="s">
        <v>213</v>
      </c>
      <c r="AE424" s="8">
        <v>45581</v>
      </c>
      <c r="AF424" s="7" t="s">
        <v>2124</v>
      </c>
    </row>
    <row r="425" spans="1:32" s="7" customFormat="1" x14ac:dyDescent="0.25">
      <c r="A425" s="7">
        <v>2024</v>
      </c>
      <c r="B425" s="8">
        <v>45474</v>
      </c>
      <c r="C425" s="8">
        <v>45565</v>
      </c>
      <c r="D425" s="7" t="s">
        <v>81</v>
      </c>
      <c r="E425" s="10" t="s">
        <v>220</v>
      </c>
      <c r="F425" s="11" t="s">
        <v>221</v>
      </c>
      <c r="G425" s="11" t="s">
        <v>221</v>
      </c>
      <c r="H425" s="11" t="s">
        <v>348</v>
      </c>
      <c r="I425" s="12" t="s">
        <v>1107</v>
      </c>
      <c r="J425" s="12" t="s">
        <v>1106</v>
      </c>
      <c r="K425" s="12" t="s">
        <v>1007</v>
      </c>
      <c r="L425" s="7" t="s">
        <v>92</v>
      </c>
      <c r="M425" s="7">
        <v>41391.519999999997</v>
      </c>
      <c r="N425" s="9" t="s">
        <v>212</v>
      </c>
      <c r="O425" s="7">
        <v>32623.539999999994</v>
      </c>
      <c r="P425" s="9" t="s">
        <v>212</v>
      </c>
      <c r="Q425" s="7">
        <v>418</v>
      </c>
      <c r="S425" s="7">
        <v>418</v>
      </c>
      <c r="Y425" s="7">
        <v>418</v>
      </c>
      <c r="AD425" s="7" t="s">
        <v>213</v>
      </c>
      <c r="AE425" s="8">
        <v>45581</v>
      </c>
      <c r="AF425" s="7" t="s">
        <v>2124</v>
      </c>
    </row>
    <row r="426" spans="1:32" s="7" customFormat="1" x14ac:dyDescent="0.25">
      <c r="A426" s="7">
        <v>2024</v>
      </c>
      <c r="B426" s="8">
        <v>45474</v>
      </c>
      <c r="C426" s="8">
        <v>45565</v>
      </c>
      <c r="D426" s="7" t="s">
        <v>81</v>
      </c>
      <c r="E426" s="10" t="s">
        <v>243</v>
      </c>
      <c r="F426" s="11" t="s">
        <v>244</v>
      </c>
      <c r="G426" s="11" t="s">
        <v>244</v>
      </c>
      <c r="H426" s="11" t="s">
        <v>352</v>
      </c>
      <c r="I426" s="12" t="s">
        <v>1108</v>
      </c>
      <c r="J426" s="12" t="s">
        <v>1106</v>
      </c>
      <c r="K426" s="12" t="s">
        <v>424</v>
      </c>
      <c r="L426" s="7" t="s">
        <v>92</v>
      </c>
      <c r="M426" s="7">
        <v>14891.72</v>
      </c>
      <c r="N426" s="9" t="s">
        <v>212</v>
      </c>
      <c r="O426" s="7">
        <v>13024.5</v>
      </c>
      <c r="P426" s="9" t="s">
        <v>212</v>
      </c>
      <c r="Q426" s="7">
        <v>419</v>
      </c>
      <c r="S426" s="7">
        <v>419</v>
      </c>
      <c r="Y426" s="7">
        <v>419</v>
      </c>
      <c r="AD426" s="7" t="s">
        <v>213</v>
      </c>
      <c r="AE426" s="8">
        <v>45581</v>
      </c>
      <c r="AF426" s="7" t="s">
        <v>2124</v>
      </c>
    </row>
    <row r="427" spans="1:32" s="7" customFormat="1" x14ac:dyDescent="0.25">
      <c r="A427" s="7">
        <v>2024</v>
      </c>
      <c r="B427" s="8">
        <v>45474</v>
      </c>
      <c r="C427" s="8">
        <v>45565</v>
      </c>
      <c r="D427" s="7" t="s">
        <v>81</v>
      </c>
      <c r="E427" s="10" t="s">
        <v>220</v>
      </c>
      <c r="F427" s="11" t="s">
        <v>221</v>
      </c>
      <c r="G427" s="11" t="s">
        <v>221</v>
      </c>
      <c r="H427" s="11" t="s">
        <v>386</v>
      </c>
      <c r="I427" s="12" t="s">
        <v>1109</v>
      </c>
      <c r="J427" s="12" t="s">
        <v>1106</v>
      </c>
      <c r="K427" s="12" t="s">
        <v>1110</v>
      </c>
      <c r="L427" s="7" t="s">
        <v>92</v>
      </c>
      <c r="M427" s="7">
        <v>41391.519999999997</v>
      </c>
      <c r="N427" s="9" t="s">
        <v>212</v>
      </c>
      <c r="O427" s="7">
        <v>29692.199999999993</v>
      </c>
      <c r="P427" s="9" t="s">
        <v>212</v>
      </c>
      <c r="Q427" s="7">
        <v>420</v>
      </c>
      <c r="S427" s="7">
        <v>420</v>
      </c>
      <c r="Y427" s="7">
        <v>420</v>
      </c>
      <c r="AD427" s="7" t="s">
        <v>213</v>
      </c>
      <c r="AE427" s="8">
        <v>45581</v>
      </c>
      <c r="AF427" s="7" t="s">
        <v>2124</v>
      </c>
    </row>
    <row r="428" spans="1:32" s="7" customFormat="1" x14ac:dyDescent="0.25">
      <c r="A428" s="7">
        <v>2024</v>
      </c>
      <c r="B428" s="8">
        <v>45474</v>
      </c>
      <c r="C428" s="8">
        <v>45565</v>
      </c>
      <c r="D428" s="7" t="s">
        <v>81</v>
      </c>
      <c r="E428" s="10" t="s">
        <v>224</v>
      </c>
      <c r="F428" s="11" t="s">
        <v>225</v>
      </c>
      <c r="G428" s="11" t="s">
        <v>225</v>
      </c>
      <c r="H428" s="11" t="s">
        <v>325</v>
      </c>
      <c r="I428" s="12" t="s">
        <v>821</v>
      </c>
      <c r="J428" s="12" t="s">
        <v>452</v>
      </c>
      <c r="K428" s="12" t="s">
        <v>405</v>
      </c>
      <c r="L428" s="7" t="s">
        <v>91</v>
      </c>
      <c r="M428" s="7">
        <v>16781.939999999999</v>
      </c>
      <c r="N428" s="9" t="s">
        <v>212</v>
      </c>
      <c r="O428" s="7">
        <v>12053.72</v>
      </c>
      <c r="P428" s="9" t="s">
        <v>212</v>
      </c>
      <c r="Q428" s="7">
        <v>421</v>
      </c>
      <c r="S428" s="7">
        <v>421</v>
      </c>
      <c r="Y428" s="7">
        <v>421</v>
      </c>
      <c r="AD428" s="7" t="s">
        <v>213</v>
      </c>
      <c r="AE428" s="8">
        <v>45581</v>
      </c>
      <c r="AF428" s="7" t="s">
        <v>2124</v>
      </c>
    </row>
    <row r="429" spans="1:32" s="7" customFormat="1" x14ac:dyDescent="0.25">
      <c r="A429" s="7">
        <v>2024</v>
      </c>
      <c r="B429" s="8">
        <v>45474</v>
      </c>
      <c r="C429" s="8">
        <v>45565</v>
      </c>
      <c r="D429" s="7" t="s">
        <v>81</v>
      </c>
      <c r="E429" s="10" t="s">
        <v>224</v>
      </c>
      <c r="F429" s="11" t="s">
        <v>225</v>
      </c>
      <c r="G429" s="11" t="s">
        <v>225</v>
      </c>
      <c r="H429" s="11" t="s">
        <v>325</v>
      </c>
      <c r="I429" s="12" t="s">
        <v>1111</v>
      </c>
      <c r="J429" s="12" t="s">
        <v>452</v>
      </c>
      <c r="K429" s="12" t="s">
        <v>1112</v>
      </c>
      <c r="L429" s="7" t="s">
        <v>91</v>
      </c>
      <c r="M429" s="7">
        <v>16781.939999999999</v>
      </c>
      <c r="N429" s="9" t="s">
        <v>212</v>
      </c>
      <c r="O429" s="7">
        <v>13311.82</v>
      </c>
      <c r="P429" s="9" t="s">
        <v>212</v>
      </c>
      <c r="Q429" s="7">
        <v>422</v>
      </c>
      <c r="S429" s="7">
        <v>422</v>
      </c>
      <c r="Y429" s="7">
        <v>422</v>
      </c>
      <c r="AD429" s="7" t="s">
        <v>213</v>
      </c>
      <c r="AE429" s="8">
        <v>45581</v>
      </c>
      <c r="AF429" s="7" t="s">
        <v>2124</v>
      </c>
    </row>
    <row r="430" spans="1:32" s="7" customFormat="1" x14ac:dyDescent="0.25">
      <c r="A430" s="7">
        <v>2024</v>
      </c>
      <c r="B430" s="8">
        <v>45474</v>
      </c>
      <c r="C430" s="8">
        <v>45565</v>
      </c>
      <c r="D430" s="7" t="s">
        <v>81</v>
      </c>
      <c r="E430" s="10">
        <v>55</v>
      </c>
      <c r="F430" s="11" t="s">
        <v>232</v>
      </c>
      <c r="G430" s="11" t="s">
        <v>232</v>
      </c>
      <c r="H430" s="11" t="s">
        <v>325</v>
      </c>
      <c r="I430" s="12" t="s">
        <v>685</v>
      </c>
      <c r="J430" s="12" t="s">
        <v>1113</v>
      </c>
      <c r="K430" s="12" t="s">
        <v>454</v>
      </c>
      <c r="L430" s="7" t="s">
        <v>91</v>
      </c>
      <c r="M430" s="7">
        <v>11261.28</v>
      </c>
      <c r="N430" s="9" t="s">
        <v>212</v>
      </c>
      <c r="O430" s="7">
        <v>13677.2</v>
      </c>
      <c r="P430" s="9" t="s">
        <v>212</v>
      </c>
      <c r="Q430" s="7">
        <v>423</v>
      </c>
      <c r="S430" s="7">
        <v>423</v>
      </c>
      <c r="Y430" s="7">
        <v>423</v>
      </c>
      <c r="AD430" s="7" t="s">
        <v>213</v>
      </c>
      <c r="AE430" s="8">
        <v>45581</v>
      </c>
      <c r="AF430" s="7" t="s">
        <v>2124</v>
      </c>
    </row>
    <row r="431" spans="1:32" s="7" customFormat="1" x14ac:dyDescent="0.25">
      <c r="A431" s="7">
        <v>2024</v>
      </c>
      <c r="B431" s="8">
        <v>45474</v>
      </c>
      <c r="C431" s="8">
        <v>45565</v>
      </c>
      <c r="D431" s="7" t="s">
        <v>81</v>
      </c>
      <c r="E431" s="10" t="s">
        <v>233</v>
      </c>
      <c r="F431" s="11" t="s">
        <v>234</v>
      </c>
      <c r="G431" s="11" t="s">
        <v>234</v>
      </c>
      <c r="H431" s="11" t="s">
        <v>352</v>
      </c>
      <c r="I431" s="12" t="s">
        <v>1114</v>
      </c>
      <c r="J431" s="12" t="s">
        <v>1115</v>
      </c>
      <c r="K431" s="12" t="s">
        <v>1116</v>
      </c>
      <c r="L431" s="7" t="s">
        <v>92</v>
      </c>
      <c r="M431" s="7">
        <v>10267.56</v>
      </c>
      <c r="N431" s="9" t="s">
        <v>212</v>
      </c>
      <c r="O431" s="7">
        <v>13557.859999999997</v>
      </c>
      <c r="P431" s="9" t="s">
        <v>212</v>
      </c>
      <c r="Q431" s="7">
        <v>424</v>
      </c>
      <c r="S431" s="7">
        <v>424</v>
      </c>
      <c r="Y431" s="7">
        <v>424</v>
      </c>
      <c r="AD431" s="7" t="s">
        <v>213</v>
      </c>
      <c r="AE431" s="8">
        <v>45581</v>
      </c>
      <c r="AF431" s="7" t="s">
        <v>2124</v>
      </c>
    </row>
    <row r="432" spans="1:32" s="7" customFormat="1" x14ac:dyDescent="0.25">
      <c r="A432" s="7">
        <v>2024</v>
      </c>
      <c r="B432" s="8">
        <v>45474</v>
      </c>
      <c r="C432" s="8">
        <v>45565</v>
      </c>
      <c r="D432" s="7" t="s">
        <v>81</v>
      </c>
      <c r="E432" s="10" t="s">
        <v>220</v>
      </c>
      <c r="F432" s="11" t="s">
        <v>221</v>
      </c>
      <c r="G432" s="11" t="s">
        <v>221</v>
      </c>
      <c r="H432" s="11" t="s">
        <v>344</v>
      </c>
      <c r="I432" s="12" t="s">
        <v>1117</v>
      </c>
      <c r="J432" s="12" t="s">
        <v>1118</v>
      </c>
      <c r="K432" s="12" t="s">
        <v>684</v>
      </c>
      <c r="L432" s="7" t="s">
        <v>91</v>
      </c>
      <c r="M432" s="7">
        <v>41391.519999999997</v>
      </c>
      <c r="N432" s="9" t="s">
        <v>212</v>
      </c>
      <c r="O432" s="7">
        <v>29667.419999999991</v>
      </c>
      <c r="P432" s="9" t="s">
        <v>212</v>
      </c>
      <c r="Q432" s="7">
        <v>425</v>
      </c>
      <c r="S432" s="7">
        <v>425</v>
      </c>
      <c r="Y432" s="7">
        <v>425</v>
      </c>
      <c r="AD432" s="7" t="s">
        <v>213</v>
      </c>
      <c r="AE432" s="8">
        <v>45581</v>
      </c>
      <c r="AF432" s="7" t="s">
        <v>2124</v>
      </c>
    </row>
    <row r="433" spans="1:32" s="7" customFormat="1" x14ac:dyDescent="0.25">
      <c r="A433" s="7">
        <v>2024</v>
      </c>
      <c r="B433" s="8">
        <v>45474</v>
      </c>
      <c r="C433" s="8">
        <v>45565</v>
      </c>
      <c r="D433" s="7" t="s">
        <v>81</v>
      </c>
      <c r="E433" s="10" t="s">
        <v>282</v>
      </c>
      <c r="F433" s="11" t="s">
        <v>283</v>
      </c>
      <c r="G433" s="11" t="s">
        <v>283</v>
      </c>
      <c r="H433" s="11" t="s">
        <v>357</v>
      </c>
      <c r="I433" s="12" t="s">
        <v>1119</v>
      </c>
      <c r="J433" s="12" t="s">
        <v>1120</v>
      </c>
      <c r="K433" s="12" t="s">
        <v>650</v>
      </c>
      <c r="L433" s="7" t="s">
        <v>92</v>
      </c>
      <c r="M433" s="7">
        <v>14215.2</v>
      </c>
      <c r="N433" s="9" t="s">
        <v>212</v>
      </c>
      <c r="O433" s="7">
        <v>11446.720000000001</v>
      </c>
      <c r="P433" s="9" t="s">
        <v>212</v>
      </c>
      <c r="Q433" s="7">
        <v>426</v>
      </c>
      <c r="S433" s="7">
        <v>426</v>
      </c>
      <c r="Y433" s="7">
        <v>426</v>
      </c>
      <c r="AD433" s="7" t="s">
        <v>213</v>
      </c>
      <c r="AE433" s="8">
        <v>45581</v>
      </c>
      <c r="AF433" s="7" t="s">
        <v>2124</v>
      </c>
    </row>
    <row r="434" spans="1:32" s="7" customFormat="1" x14ac:dyDescent="0.25">
      <c r="A434" s="7">
        <v>2024</v>
      </c>
      <c r="B434" s="8">
        <v>45474</v>
      </c>
      <c r="C434" s="8">
        <v>45565</v>
      </c>
      <c r="D434" s="7" t="s">
        <v>81</v>
      </c>
      <c r="E434" s="10">
        <v>73</v>
      </c>
      <c r="F434" s="11" t="s">
        <v>237</v>
      </c>
      <c r="G434" s="11" t="s">
        <v>237</v>
      </c>
      <c r="H434" s="11" t="s">
        <v>325</v>
      </c>
      <c r="I434" s="12" t="s">
        <v>1121</v>
      </c>
      <c r="J434" s="12" t="s">
        <v>1120</v>
      </c>
      <c r="K434" s="12" t="s">
        <v>499</v>
      </c>
      <c r="L434" s="7" t="s">
        <v>91</v>
      </c>
      <c r="M434" s="7">
        <v>9025.44</v>
      </c>
      <c r="N434" s="9" t="s">
        <v>212</v>
      </c>
      <c r="O434" s="7">
        <v>12021.879999999997</v>
      </c>
      <c r="P434" s="9" t="s">
        <v>212</v>
      </c>
      <c r="Q434" s="7">
        <v>427</v>
      </c>
      <c r="S434" s="7">
        <v>427</v>
      </c>
      <c r="Y434" s="7">
        <v>427</v>
      </c>
      <c r="AD434" s="7" t="s">
        <v>213</v>
      </c>
      <c r="AE434" s="8">
        <v>45581</v>
      </c>
      <c r="AF434" s="7" t="s">
        <v>2124</v>
      </c>
    </row>
    <row r="435" spans="1:32" s="7" customFormat="1" x14ac:dyDescent="0.25">
      <c r="A435" s="7">
        <v>2024</v>
      </c>
      <c r="B435" s="8">
        <v>45474</v>
      </c>
      <c r="C435" s="8">
        <v>45565</v>
      </c>
      <c r="D435" s="7" t="s">
        <v>81</v>
      </c>
      <c r="E435" s="10" t="s">
        <v>222</v>
      </c>
      <c r="F435" s="11" t="s">
        <v>223</v>
      </c>
      <c r="G435" s="11" t="s">
        <v>223</v>
      </c>
      <c r="H435" s="11" t="s">
        <v>344</v>
      </c>
      <c r="I435" s="12" t="s">
        <v>1122</v>
      </c>
      <c r="J435" s="12" t="s">
        <v>1123</v>
      </c>
      <c r="K435" s="12" t="s">
        <v>405</v>
      </c>
      <c r="L435" s="7" t="s">
        <v>91</v>
      </c>
      <c r="M435" s="7">
        <v>12588.54</v>
      </c>
      <c r="N435" s="9" t="s">
        <v>212</v>
      </c>
      <c r="O435" s="7">
        <v>11948.78</v>
      </c>
      <c r="P435" s="9" t="s">
        <v>212</v>
      </c>
      <c r="Q435" s="7">
        <v>428</v>
      </c>
      <c r="S435" s="7">
        <v>428</v>
      </c>
      <c r="Y435" s="7">
        <v>428</v>
      </c>
      <c r="AD435" s="7" t="s">
        <v>213</v>
      </c>
      <c r="AE435" s="8">
        <v>45581</v>
      </c>
      <c r="AF435" s="7" t="s">
        <v>2124</v>
      </c>
    </row>
    <row r="436" spans="1:32" s="7" customFormat="1" x14ac:dyDescent="0.25">
      <c r="A436" s="7">
        <v>2024</v>
      </c>
      <c r="B436" s="8">
        <v>45474</v>
      </c>
      <c r="C436" s="8">
        <v>45565</v>
      </c>
      <c r="D436" s="7" t="s">
        <v>81</v>
      </c>
      <c r="E436" s="10" t="s">
        <v>248</v>
      </c>
      <c r="F436" s="11" t="s">
        <v>249</v>
      </c>
      <c r="G436" s="11" t="s">
        <v>249</v>
      </c>
      <c r="H436" s="11" t="s">
        <v>354</v>
      </c>
      <c r="I436" s="12" t="s">
        <v>1124</v>
      </c>
      <c r="J436" s="12" t="s">
        <v>1125</v>
      </c>
      <c r="K436" s="12" t="s">
        <v>773</v>
      </c>
      <c r="L436" s="7" t="s">
        <v>92</v>
      </c>
      <c r="M436" s="7">
        <v>9025.44</v>
      </c>
      <c r="N436" s="9" t="s">
        <v>212</v>
      </c>
      <c r="O436" s="7">
        <v>11826.14</v>
      </c>
      <c r="P436" s="9" t="s">
        <v>212</v>
      </c>
      <c r="Q436" s="7">
        <v>429</v>
      </c>
      <c r="S436" s="7">
        <v>429</v>
      </c>
      <c r="Y436" s="7">
        <v>429</v>
      </c>
      <c r="AD436" s="7" t="s">
        <v>213</v>
      </c>
      <c r="AE436" s="8">
        <v>45581</v>
      </c>
      <c r="AF436" s="7" t="s">
        <v>2124</v>
      </c>
    </row>
    <row r="437" spans="1:32" s="7" customFormat="1" x14ac:dyDescent="0.25">
      <c r="A437" s="7">
        <v>2024</v>
      </c>
      <c r="B437" s="8">
        <v>45474</v>
      </c>
      <c r="C437" s="8">
        <v>45565</v>
      </c>
      <c r="D437" s="7" t="s">
        <v>81</v>
      </c>
      <c r="E437" s="10" t="s">
        <v>224</v>
      </c>
      <c r="F437" s="11" t="s">
        <v>225</v>
      </c>
      <c r="G437" s="11" t="s">
        <v>225</v>
      </c>
      <c r="H437" s="11" t="s">
        <v>325</v>
      </c>
      <c r="I437" s="12" t="s">
        <v>1126</v>
      </c>
      <c r="J437" s="12" t="s">
        <v>1125</v>
      </c>
      <c r="K437" s="12" t="s">
        <v>1127</v>
      </c>
      <c r="L437" s="7" t="s">
        <v>92</v>
      </c>
      <c r="M437" s="7">
        <v>16781.939999999999</v>
      </c>
      <c r="N437" s="9" t="s">
        <v>212</v>
      </c>
      <c r="O437" s="7">
        <v>12023.499999999998</v>
      </c>
      <c r="P437" s="9" t="s">
        <v>212</v>
      </c>
      <c r="Q437" s="7">
        <v>430</v>
      </c>
      <c r="S437" s="7">
        <v>430</v>
      </c>
      <c r="Y437" s="7">
        <v>430</v>
      </c>
      <c r="AD437" s="7" t="s">
        <v>213</v>
      </c>
      <c r="AE437" s="8">
        <v>45581</v>
      </c>
      <c r="AF437" s="7" t="s">
        <v>2124</v>
      </c>
    </row>
    <row r="438" spans="1:32" s="7" customFormat="1" x14ac:dyDescent="0.25">
      <c r="A438" s="7">
        <v>2024</v>
      </c>
      <c r="B438" s="8">
        <v>45474</v>
      </c>
      <c r="C438" s="8">
        <v>45565</v>
      </c>
      <c r="D438" s="7" t="s">
        <v>81</v>
      </c>
      <c r="E438" s="10" t="s">
        <v>224</v>
      </c>
      <c r="F438" s="11" t="s">
        <v>225</v>
      </c>
      <c r="G438" s="11" t="s">
        <v>225</v>
      </c>
      <c r="H438" s="11" t="s">
        <v>325</v>
      </c>
      <c r="I438" s="12" t="s">
        <v>1128</v>
      </c>
      <c r="J438" s="12" t="s">
        <v>1129</v>
      </c>
      <c r="K438" s="12" t="s">
        <v>1130</v>
      </c>
      <c r="L438" s="7" t="s">
        <v>91</v>
      </c>
      <c r="M438" s="7">
        <v>16781.939999999999</v>
      </c>
      <c r="N438" s="9" t="s">
        <v>212</v>
      </c>
      <c r="O438" s="7">
        <v>12023.499999999998</v>
      </c>
      <c r="P438" s="9" t="s">
        <v>212</v>
      </c>
      <c r="Q438" s="7">
        <v>431</v>
      </c>
      <c r="S438" s="7">
        <v>431</v>
      </c>
      <c r="Y438" s="7">
        <v>431</v>
      </c>
      <c r="AD438" s="7" t="s">
        <v>213</v>
      </c>
      <c r="AE438" s="8">
        <v>45581</v>
      </c>
      <c r="AF438" s="7" t="s">
        <v>2124</v>
      </c>
    </row>
    <row r="439" spans="1:32" s="7" customFormat="1" x14ac:dyDescent="0.25">
      <c r="A439" s="7">
        <v>2024</v>
      </c>
      <c r="B439" s="8">
        <v>45474</v>
      </c>
      <c r="C439" s="8">
        <v>45565</v>
      </c>
      <c r="D439" s="7" t="s">
        <v>81</v>
      </c>
      <c r="E439" s="10" t="s">
        <v>284</v>
      </c>
      <c r="F439" s="11" t="s">
        <v>285</v>
      </c>
      <c r="G439" s="11" t="s">
        <v>285</v>
      </c>
      <c r="H439" s="11" t="s">
        <v>353</v>
      </c>
      <c r="I439" s="12" t="s">
        <v>1131</v>
      </c>
      <c r="J439" s="12" t="s">
        <v>483</v>
      </c>
      <c r="K439" s="12" t="s">
        <v>473</v>
      </c>
      <c r="L439" s="7" t="s">
        <v>91</v>
      </c>
      <c r="M439" s="7">
        <v>16546.240000000002</v>
      </c>
      <c r="N439" s="9" t="s">
        <v>212</v>
      </c>
      <c r="O439" s="7">
        <v>13134.280000000002</v>
      </c>
      <c r="P439" s="9" t="s">
        <v>212</v>
      </c>
      <c r="Q439" s="7">
        <v>432</v>
      </c>
      <c r="S439" s="7">
        <v>432</v>
      </c>
      <c r="Y439" s="7">
        <v>432</v>
      </c>
      <c r="AD439" s="7" t="s">
        <v>213</v>
      </c>
      <c r="AE439" s="8">
        <v>45581</v>
      </c>
      <c r="AF439" s="7" t="s">
        <v>2124</v>
      </c>
    </row>
    <row r="440" spans="1:32" s="7" customFormat="1" x14ac:dyDescent="0.25">
      <c r="A440" s="7">
        <v>2024</v>
      </c>
      <c r="B440" s="8">
        <v>45474</v>
      </c>
      <c r="C440" s="8">
        <v>45565</v>
      </c>
      <c r="D440" s="7" t="s">
        <v>81</v>
      </c>
      <c r="E440" s="10" t="s">
        <v>222</v>
      </c>
      <c r="F440" s="11" t="s">
        <v>223</v>
      </c>
      <c r="G440" s="11" t="s">
        <v>223</v>
      </c>
      <c r="H440" s="11" t="s">
        <v>375</v>
      </c>
      <c r="I440" s="12" t="s">
        <v>1132</v>
      </c>
      <c r="J440" s="12" t="s">
        <v>483</v>
      </c>
      <c r="K440" s="12" t="s">
        <v>908</v>
      </c>
      <c r="L440" s="7" t="s">
        <v>91</v>
      </c>
      <c r="M440" s="7">
        <v>12588.54</v>
      </c>
      <c r="N440" s="9" t="s">
        <v>212</v>
      </c>
      <c r="O440" s="7">
        <v>12870.64</v>
      </c>
      <c r="P440" s="9" t="s">
        <v>212</v>
      </c>
      <c r="Q440" s="7">
        <v>433</v>
      </c>
      <c r="S440" s="7">
        <v>433</v>
      </c>
      <c r="Y440" s="7">
        <v>433</v>
      </c>
      <c r="AD440" s="7" t="s">
        <v>213</v>
      </c>
      <c r="AE440" s="8">
        <v>45581</v>
      </c>
      <c r="AF440" s="7" t="s">
        <v>2124</v>
      </c>
    </row>
    <row r="441" spans="1:32" s="7" customFormat="1" x14ac:dyDescent="0.25">
      <c r="A441" s="7">
        <v>2024</v>
      </c>
      <c r="B441" s="8">
        <v>45474</v>
      </c>
      <c r="C441" s="8">
        <v>45565</v>
      </c>
      <c r="D441" s="7" t="s">
        <v>81</v>
      </c>
      <c r="E441" s="10" t="s">
        <v>243</v>
      </c>
      <c r="F441" s="11" t="s">
        <v>244</v>
      </c>
      <c r="G441" s="11" t="s">
        <v>244</v>
      </c>
      <c r="H441" s="11" t="s">
        <v>326</v>
      </c>
      <c r="I441" s="12" t="s">
        <v>1133</v>
      </c>
      <c r="J441" s="12" t="s">
        <v>1134</v>
      </c>
      <c r="K441" s="12" t="s">
        <v>954</v>
      </c>
      <c r="L441" s="7" t="s">
        <v>92</v>
      </c>
      <c r="M441" s="7">
        <v>14891.72</v>
      </c>
      <c r="N441" s="9" t="s">
        <v>212</v>
      </c>
      <c r="O441" s="7">
        <v>13024.5</v>
      </c>
      <c r="P441" s="9" t="s">
        <v>212</v>
      </c>
      <c r="Q441" s="7">
        <v>434</v>
      </c>
      <c r="S441" s="7">
        <v>434</v>
      </c>
      <c r="Y441" s="7">
        <v>434</v>
      </c>
      <c r="AD441" s="7" t="s">
        <v>213</v>
      </c>
      <c r="AE441" s="8">
        <v>45581</v>
      </c>
      <c r="AF441" s="7" t="s">
        <v>2124</v>
      </c>
    </row>
    <row r="442" spans="1:32" s="7" customFormat="1" x14ac:dyDescent="0.25">
      <c r="A442" s="7">
        <v>2024</v>
      </c>
      <c r="B442" s="8">
        <v>45474</v>
      </c>
      <c r="C442" s="8">
        <v>45565</v>
      </c>
      <c r="D442" s="7" t="s">
        <v>81</v>
      </c>
      <c r="E442" s="10" t="s">
        <v>224</v>
      </c>
      <c r="F442" s="11" t="s">
        <v>225</v>
      </c>
      <c r="G442" s="11" t="s">
        <v>225</v>
      </c>
      <c r="H442" s="11" t="s">
        <v>325</v>
      </c>
      <c r="I442" s="12" t="s">
        <v>1135</v>
      </c>
      <c r="J442" s="12" t="s">
        <v>1134</v>
      </c>
      <c r="K442" s="12" t="s">
        <v>892</v>
      </c>
      <c r="L442" s="7" t="s">
        <v>91</v>
      </c>
      <c r="M442" s="7">
        <v>16781.939999999999</v>
      </c>
      <c r="N442" s="9" t="s">
        <v>212</v>
      </c>
      <c r="O442" s="7">
        <v>13271.72</v>
      </c>
      <c r="P442" s="9" t="s">
        <v>212</v>
      </c>
      <c r="Q442" s="7">
        <v>435</v>
      </c>
      <c r="S442" s="7">
        <v>435</v>
      </c>
      <c r="Y442" s="7">
        <v>435</v>
      </c>
      <c r="AD442" s="7" t="s">
        <v>213</v>
      </c>
      <c r="AE442" s="8">
        <v>45581</v>
      </c>
      <c r="AF442" s="7" t="s">
        <v>2124</v>
      </c>
    </row>
    <row r="443" spans="1:32" s="7" customFormat="1" x14ac:dyDescent="0.25">
      <c r="A443" s="7">
        <v>2024</v>
      </c>
      <c r="B443" s="8">
        <v>45474</v>
      </c>
      <c r="C443" s="8">
        <v>45565</v>
      </c>
      <c r="D443" s="7" t="s">
        <v>81</v>
      </c>
      <c r="E443" s="10" t="s">
        <v>235</v>
      </c>
      <c r="F443" s="11" t="s">
        <v>236</v>
      </c>
      <c r="G443" s="11" t="s">
        <v>236</v>
      </c>
      <c r="H443" s="11" t="s">
        <v>340</v>
      </c>
      <c r="I443" s="12" t="s">
        <v>1136</v>
      </c>
      <c r="J443" s="12" t="s">
        <v>1137</v>
      </c>
      <c r="K443" s="12" t="s">
        <v>422</v>
      </c>
      <c r="L443" s="7" t="s">
        <v>91</v>
      </c>
      <c r="M443" s="7">
        <v>19346.36</v>
      </c>
      <c r="N443" s="9" t="s">
        <v>212</v>
      </c>
      <c r="O443" s="7">
        <v>13885.279999999997</v>
      </c>
      <c r="P443" s="9" t="s">
        <v>212</v>
      </c>
      <c r="Q443" s="7">
        <v>436</v>
      </c>
      <c r="S443" s="7">
        <v>436</v>
      </c>
      <c r="Y443" s="7">
        <v>436</v>
      </c>
      <c r="AD443" s="7" t="s">
        <v>213</v>
      </c>
      <c r="AE443" s="8">
        <v>45581</v>
      </c>
      <c r="AF443" s="7" t="s">
        <v>2124</v>
      </c>
    </row>
    <row r="444" spans="1:32" s="7" customFormat="1" x14ac:dyDescent="0.25">
      <c r="A444" s="7">
        <v>2024</v>
      </c>
      <c r="B444" s="8">
        <v>45474</v>
      </c>
      <c r="C444" s="8">
        <v>45565</v>
      </c>
      <c r="D444" s="7" t="s">
        <v>81</v>
      </c>
      <c r="E444" s="10" t="s">
        <v>248</v>
      </c>
      <c r="F444" s="11" t="s">
        <v>249</v>
      </c>
      <c r="G444" s="11" t="s">
        <v>249</v>
      </c>
      <c r="H444" s="11" t="s">
        <v>354</v>
      </c>
      <c r="I444" s="12" t="s">
        <v>1138</v>
      </c>
      <c r="J444" s="12" t="s">
        <v>1137</v>
      </c>
      <c r="K444" s="12" t="s">
        <v>568</v>
      </c>
      <c r="L444" s="7" t="s">
        <v>92</v>
      </c>
      <c r="M444" s="7">
        <v>9025.44</v>
      </c>
      <c r="N444" s="9" t="s">
        <v>212</v>
      </c>
      <c r="O444" s="7">
        <v>11826.14</v>
      </c>
      <c r="P444" s="9" t="s">
        <v>212</v>
      </c>
      <c r="Q444" s="7">
        <v>437</v>
      </c>
      <c r="S444" s="7">
        <v>437</v>
      </c>
      <c r="Y444" s="7">
        <v>437</v>
      </c>
      <c r="AD444" s="7" t="s">
        <v>213</v>
      </c>
      <c r="AE444" s="8">
        <v>45581</v>
      </c>
      <c r="AF444" s="7" t="s">
        <v>2124</v>
      </c>
    </row>
    <row r="445" spans="1:32" s="7" customFormat="1" x14ac:dyDescent="0.25">
      <c r="A445" s="7">
        <v>2024</v>
      </c>
      <c r="B445" s="8">
        <v>45474</v>
      </c>
      <c r="C445" s="8">
        <v>45565</v>
      </c>
      <c r="D445" s="7" t="s">
        <v>81</v>
      </c>
      <c r="E445" s="10">
        <v>55</v>
      </c>
      <c r="F445" s="11" t="s">
        <v>232</v>
      </c>
      <c r="G445" s="11" t="s">
        <v>232</v>
      </c>
      <c r="H445" s="11" t="s">
        <v>354</v>
      </c>
      <c r="I445" s="12" t="s">
        <v>1013</v>
      </c>
      <c r="J445" s="12" t="s">
        <v>1137</v>
      </c>
      <c r="K445" s="12" t="s">
        <v>436</v>
      </c>
      <c r="L445" s="7" t="s">
        <v>91</v>
      </c>
      <c r="M445" s="7">
        <v>11261.28</v>
      </c>
      <c r="N445" s="9" t="s">
        <v>212</v>
      </c>
      <c r="O445" s="7">
        <v>15034.140000000001</v>
      </c>
      <c r="P445" s="9" t="s">
        <v>212</v>
      </c>
      <c r="Q445" s="7">
        <v>438</v>
      </c>
      <c r="S445" s="7">
        <v>438</v>
      </c>
      <c r="Y445" s="7">
        <v>438</v>
      </c>
      <c r="AD445" s="7" t="s">
        <v>213</v>
      </c>
      <c r="AE445" s="8">
        <v>45581</v>
      </c>
      <c r="AF445" s="7" t="s">
        <v>2124</v>
      </c>
    </row>
    <row r="446" spans="1:32" s="7" customFormat="1" x14ac:dyDescent="0.25">
      <c r="A446" s="7">
        <v>2024</v>
      </c>
      <c r="B446" s="8">
        <v>45474</v>
      </c>
      <c r="C446" s="8">
        <v>45565</v>
      </c>
      <c r="D446" s="7" t="s">
        <v>81</v>
      </c>
      <c r="E446" s="10" t="s">
        <v>224</v>
      </c>
      <c r="F446" s="11" t="s">
        <v>225</v>
      </c>
      <c r="G446" s="11" t="s">
        <v>225</v>
      </c>
      <c r="H446" s="11" t="s">
        <v>341</v>
      </c>
      <c r="I446" s="12" t="s">
        <v>1139</v>
      </c>
      <c r="J446" s="12" t="s">
        <v>1140</v>
      </c>
      <c r="K446" s="12" t="s">
        <v>1141</v>
      </c>
      <c r="L446" s="7" t="s">
        <v>91</v>
      </c>
      <c r="M446" s="7">
        <v>16781.939999999999</v>
      </c>
      <c r="N446" s="9" t="s">
        <v>212</v>
      </c>
      <c r="O446" s="7">
        <v>13271.72</v>
      </c>
      <c r="P446" s="9" t="s">
        <v>212</v>
      </c>
      <c r="Q446" s="7">
        <v>439</v>
      </c>
      <c r="S446" s="7">
        <v>439</v>
      </c>
      <c r="Y446" s="7">
        <v>439</v>
      </c>
      <c r="AD446" s="7" t="s">
        <v>213</v>
      </c>
      <c r="AE446" s="8">
        <v>45581</v>
      </c>
      <c r="AF446" s="7" t="s">
        <v>2124</v>
      </c>
    </row>
    <row r="447" spans="1:32" s="7" customFormat="1" x14ac:dyDescent="0.25">
      <c r="A447" s="7">
        <v>2024</v>
      </c>
      <c r="B447" s="8">
        <v>45474</v>
      </c>
      <c r="C447" s="8">
        <v>45565</v>
      </c>
      <c r="D447" s="7" t="s">
        <v>81</v>
      </c>
      <c r="E447" s="10" t="s">
        <v>228</v>
      </c>
      <c r="F447" s="11" t="s">
        <v>229</v>
      </c>
      <c r="G447" s="11" t="s">
        <v>229</v>
      </c>
      <c r="H447" s="11" t="s">
        <v>354</v>
      </c>
      <c r="I447" s="12" t="s">
        <v>1142</v>
      </c>
      <c r="J447" s="12" t="s">
        <v>1143</v>
      </c>
      <c r="K447" s="12" t="s">
        <v>981</v>
      </c>
      <c r="L447" s="7" t="s">
        <v>91</v>
      </c>
      <c r="M447" s="7">
        <v>12255.2</v>
      </c>
      <c r="N447" s="9" t="s">
        <v>212</v>
      </c>
      <c r="O447" s="7">
        <v>11705.220000000001</v>
      </c>
      <c r="P447" s="9" t="s">
        <v>212</v>
      </c>
      <c r="Q447" s="7">
        <v>440</v>
      </c>
      <c r="S447" s="7">
        <v>440</v>
      </c>
      <c r="Y447" s="7">
        <v>440</v>
      </c>
      <c r="AD447" s="7" t="s">
        <v>213</v>
      </c>
      <c r="AE447" s="8">
        <v>45581</v>
      </c>
      <c r="AF447" s="7" t="s">
        <v>2124</v>
      </c>
    </row>
    <row r="448" spans="1:32" s="7" customFormat="1" x14ac:dyDescent="0.25">
      <c r="A448" s="7">
        <v>2024</v>
      </c>
      <c r="B448" s="8">
        <v>45474</v>
      </c>
      <c r="C448" s="8">
        <v>45565</v>
      </c>
      <c r="D448" s="7" t="s">
        <v>81</v>
      </c>
      <c r="E448" s="10" t="s">
        <v>226</v>
      </c>
      <c r="F448" s="11" t="s">
        <v>227</v>
      </c>
      <c r="G448" s="11" t="s">
        <v>227</v>
      </c>
      <c r="H448" s="11" t="s">
        <v>325</v>
      </c>
      <c r="I448" s="12" t="s">
        <v>1144</v>
      </c>
      <c r="J448" s="12" t="s">
        <v>568</v>
      </c>
      <c r="K448" s="12" t="s">
        <v>1145</v>
      </c>
      <c r="L448" s="7" t="s">
        <v>91</v>
      </c>
      <c r="M448" s="7">
        <v>23225.7</v>
      </c>
      <c r="N448" s="9" t="s">
        <v>212</v>
      </c>
      <c r="O448" s="7">
        <v>15993.480000000001</v>
      </c>
      <c r="P448" s="9" t="s">
        <v>212</v>
      </c>
      <c r="Q448" s="7">
        <v>441</v>
      </c>
      <c r="S448" s="7">
        <v>441</v>
      </c>
      <c r="Y448" s="7">
        <v>441</v>
      </c>
      <c r="AD448" s="7" t="s">
        <v>213</v>
      </c>
      <c r="AE448" s="8">
        <v>45581</v>
      </c>
      <c r="AF448" s="7" t="s">
        <v>2124</v>
      </c>
    </row>
    <row r="449" spans="1:32" s="7" customFormat="1" x14ac:dyDescent="0.25">
      <c r="A449" s="7">
        <v>2024</v>
      </c>
      <c r="B449" s="8">
        <v>45474</v>
      </c>
      <c r="C449" s="8">
        <v>45565</v>
      </c>
      <c r="D449" s="7" t="s">
        <v>81</v>
      </c>
      <c r="E449" s="10" t="s">
        <v>248</v>
      </c>
      <c r="F449" s="11" t="s">
        <v>249</v>
      </c>
      <c r="G449" s="11" t="s">
        <v>249</v>
      </c>
      <c r="H449" s="11" t="s">
        <v>354</v>
      </c>
      <c r="I449" s="12" t="s">
        <v>1146</v>
      </c>
      <c r="J449" s="12" t="s">
        <v>568</v>
      </c>
      <c r="K449" s="12" t="s">
        <v>603</v>
      </c>
      <c r="L449" s="7" t="s">
        <v>92</v>
      </c>
      <c r="M449" s="7">
        <v>9025.44</v>
      </c>
      <c r="N449" s="9" t="s">
        <v>212</v>
      </c>
      <c r="O449" s="7">
        <v>11826.14</v>
      </c>
      <c r="P449" s="9" t="s">
        <v>212</v>
      </c>
      <c r="Q449" s="7">
        <v>442</v>
      </c>
      <c r="S449" s="7">
        <v>442</v>
      </c>
      <c r="Y449" s="7">
        <v>442</v>
      </c>
      <c r="AD449" s="7" t="s">
        <v>213</v>
      </c>
      <c r="AE449" s="8">
        <v>45581</v>
      </c>
      <c r="AF449" s="7" t="s">
        <v>2124</v>
      </c>
    </row>
    <row r="450" spans="1:32" s="7" customFormat="1" x14ac:dyDescent="0.25">
      <c r="A450" s="7">
        <v>2024</v>
      </c>
      <c r="B450" s="8">
        <v>45474</v>
      </c>
      <c r="C450" s="8">
        <v>45565</v>
      </c>
      <c r="D450" s="7" t="s">
        <v>81</v>
      </c>
      <c r="E450" s="10" t="s">
        <v>257</v>
      </c>
      <c r="F450" s="11" t="s">
        <v>258</v>
      </c>
      <c r="G450" s="11" t="s">
        <v>258</v>
      </c>
      <c r="H450" s="11" t="s">
        <v>371</v>
      </c>
      <c r="I450" s="12" t="s">
        <v>1147</v>
      </c>
      <c r="J450" s="12" t="s">
        <v>568</v>
      </c>
      <c r="K450" s="12" t="s">
        <v>1148</v>
      </c>
      <c r="L450" s="7" t="s">
        <v>92</v>
      </c>
      <c r="M450" s="7">
        <v>14891.72</v>
      </c>
      <c r="N450" s="9" t="s">
        <v>212</v>
      </c>
      <c r="O450" s="7">
        <v>13024.5</v>
      </c>
      <c r="P450" s="9" t="s">
        <v>212</v>
      </c>
      <c r="Q450" s="7">
        <v>443</v>
      </c>
      <c r="S450" s="7">
        <v>443</v>
      </c>
      <c r="Y450" s="7">
        <v>443</v>
      </c>
      <c r="AD450" s="7" t="s">
        <v>213</v>
      </c>
      <c r="AE450" s="8">
        <v>45581</v>
      </c>
      <c r="AF450" s="7" t="s">
        <v>2124</v>
      </c>
    </row>
    <row r="451" spans="1:32" s="7" customFormat="1" x14ac:dyDescent="0.25">
      <c r="A451" s="7">
        <v>2024</v>
      </c>
      <c r="B451" s="8">
        <v>45474</v>
      </c>
      <c r="C451" s="8">
        <v>45565</v>
      </c>
      <c r="D451" s="7" t="s">
        <v>81</v>
      </c>
      <c r="E451" s="10" t="s">
        <v>220</v>
      </c>
      <c r="F451" s="11" t="s">
        <v>221</v>
      </c>
      <c r="G451" s="11" t="s">
        <v>221</v>
      </c>
      <c r="H451" s="11" t="s">
        <v>326</v>
      </c>
      <c r="I451" s="12" t="s">
        <v>1149</v>
      </c>
      <c r="J451" s="12" t="s">
        <v>568</v>
      </c>
      <c r="K451" s="12" t="s">
        <v>468</v>
      </c>
      <c r="L451" s="7" t="s">
        <v>92</v>
      </c>
      <c r="M451" s="7">
        <v>41391.519999999997</v>
      </c>
      <c r="N451" s="9" t="s">
        <v>212</v>
      </c>
      <c r="O451" s="7">
        <v>29692.199999999993</v>
      </c>
      <c r="P451" s="9" t="s">
        <v>212</v>
      </c>
      <c r="Q451" s="7">
        <v>444</v>
      </c>
      <c r="S451" s="7">
        <v>444</v>
      </c>
      <c r="Y451" s="7">
        <v>444</v>
      </c>
      <c r="AD451" s="7" t="s">
        <v>213</v>
      </c>
      <c r="AE451" s="8">
        <v>45581</v>
      </c>
      <c r="AF451" s="7" t="s">
        <v>2124</v>
      </c>
    </row>
    <row r="452" spans="1:32" s="7" customFormat="1" x14ac:dyDescent="0.25">
      <c r="A452" s="7">
        <v>2024</v>
      </c>
      <c r="B452" s="8">
        <v>45474</v>
      </c>
      <c r="C452" s="8">
        <v>45565</v>
      </c>
      <c r="D452" s="7" t="s">
        <v>81</v>
      </c>
      <c r="E452" s="10" t="s">
        <v>218</v>
      </c>
      <c r="F452" s="11" t="s">
        <v>219</v>
      </c>
      <c r="G452" s="11" t="s">
        <v>219</v>
      </c>
      <c r="H452" s="11" t="s">
        <v>334</v>
      </c>
      <c r="I452" s="12" t="s">
        <v>1013</v>
      </c>
      <c r="J452" s="12" t="s">
        <v>568</v>
      </c>
      <c r="K452" s="12" t="s">
        <v>1150</v>
      </c>
      <c r="L452" s="7" t="s">
        <v>91</v>
      </c>
      <c r="M452" s="7">
        <v>16865.3</v>
      </c>
      <c r="N452" s="9" t="s">
        <v>212</v>
      </c>
      <c r="O452" s="7">
        <v>16602.84</v>
      </c>
      <c r="P452" s="9" t="s">
        <v>212</v>
      </c>
      <c r="Q452" s="7">
        <v>445</v>
      </c>
      <c r="S452" s="7">
        <v>445</v>
      </c>
      <c r="Y452" s="7">
        <v>445</v>
      </c>
      <c r="AD452" s="7" t="s">
        <v>213</v>
      </c>
      <c r="AE452" s="8">
        <v>45581</v>
      </c>
      <c r="AF452" s="7" t="s">
        <v>2124</v>
      </c>
    </row>
    <row r="453" spans="1:32" s="7" customFormat="1" x14ac:dyDescent="0.25">
      <c r="A453" s="7">
        <v>2024</v>
      </c>
      <c r="B453" s="8">
        <v>45474</v>
      </c>
      <c r="C453" s="8">
        <v>45565</v>
      </c>
      <c r="D453" s="7" t="s">
        <v>81</v>
      </c>
      <c r="E453" s="10" t="s">
        <v>224</v>
      </c>
      <c r="F453" s="11" t="s">
        <v>225</v>
      </c>
      <c r="G453" s="11" t="s">
        <v>225</v>
      </c>
      <c r="H453" s="11" t="s">
        <v>373</v>
      </c>
      <c r="I453" s="12" t="s">
        <v>1151</v>
      </c>
      <c r="J453" s="12" t="s">
        <v>568</v>
      </c>
      <c r="K453" s="12" t="s">
        <v>783</v>
      </c>
      <c r="L453" s="7" t="s">
        <v>92</v>
      </c>
      <c r="M453" s="7">
        <v>16781.939999999999</v>
      </c>
      <c r="N453" s="9" t="s">
        <v>212</v>
      </c>
      <c r="O453" s="7">
        <v>13355.019999999999</v>
      </c>
      <c r="P453" s="9" t="s">
        <v>212</v>
      </c>
      <c r="Q453" s="7">
        <v>446</v>
      </c>
      <c r="S453" s="7">
        <v>446</v>
      </c>
      <c r="Y453" s="7">
        <v>446</v>
      </c>
      <c r="AD453" s="7" t="s">
        <v>213</v>
      </c>
      <c r="AE453" s="8">
        <v>45581</v>
      </c>
      <c r="AF453" s="7" t="s">
        <v>2124</v>
      </c>
    </row>
    <row r="454" spans="1:32" s="7" customFormat="1" x14ac:dyDescent="0.25">
      <c r="A454" s="7">
        <v>2024</v>
      </c>
      <c r="B454" s="8">
        <v>45474</v>
      </c>
      <c r="C454" s="8">
        <v>45565</v>
      </c>
      <c r="D454" s="7" t="s">
        <v>81</v>
      </c>
      <c r="E454" s="10">
        <v>55</v>
      </c>
      <c r="F454" s="11" t="s">
        <v>232</v>
      </c>
      <c r="G454" s="11" t="s">
        <v>232</v>
      </c>
      <c r="H454" s="11" t="s">
        <v>349</v>
      </c>
      <c r="I454" s="12" t="s">
        <v>1152</v>
      </c>
      <c r="J454" s="12" t="s">
        <v>568</v>
      </c>
      <c r="K454" s="12" t="s">
        <v>513</v>
      </c>
      <c r="L454" s="7" t="s">
        <v>92</v>
      </c>
      <c r="M454" s="7">
        <v>11261.28</v>
      </c>
      <c r="N454" s="9" t="s">
        <v>212</v>
      </c>
      <c r="O454" s="7">
        <v>15262.12</v>
      </c>
      <c r="P454" s="9" t="s">
        <v>212</v>
      </c>
      <c r="Q454" s="7">
        <v>447</v>
      </c>
      <c r="S454" s="7">
        <v>447</v>
      </c>
      <c r="Y454" s="7">
        <v>447</v>
      </c>
      <c r="AD454" s="7" t="s">
        <v>213</v>
      </c>
      <c r="AE454" s="8">
        <v>45581</v>
      </c>
      <c r="AF454" s="7" t="s">
        <v>2124</v>
      </c>
    </row>
    <row r="455" spans="1:32" s="7" customFormat="1" x14ac:dyDescent="0.25">
      <c r="A455" s="7">
        <v>2024</v>
      </c>
      <c r="B455" s="8">
        <v>45474</v>
      </c>
      <c r="C455" s="8">
        <v>45565</v>
      </c>
      <c r="D455" s="7" t="s">
        <v>81</v>
      </c>
      <c r="E455" s="10" t="s">
        <v>218</v>
      </c>
      <c r="F455" s="11" t="s">
        <v>219</v>
      </c>
      <c r="G455" s="11" t="s">
        <v>219</v>
      </c>
      <c r="H455" s="11" t="s">
        <v>327</v>
      </c>
      <c r="I455" s="12" t="s">
        <v>507</v>
      </c>
      <c r="J455" s="12" t="s">
        <v>568</v>
      </c>
      <c r="K455" s="12" t="s">
        <v>513</v>
      </c>
      <c r="L455" s="7" t="s">
        <v>92</v>
      </c>
      <c r="M455" s="7">
        <v>16865.3</v>
      </c>
      <c r="N455" s="9" t="s">
        <v>212</v>
      </c>
      <c r="O455" s="7">
        <v>16256.279999999999</v>
      </c>
      <c r="P455" s="9" t="s">
        <v>212</v>
      </c>
      <c r="Q455" s="7">
        <v>448</v>
      </c>
      <c r="S455" s="7">
        <v>448</v>
      </c>
      <c r="Y455" s="7">
        <v>448</v>
      </c>
      <c r="AD455" s="7" t="s">
        <v>213</v>
      </c>
      <c r="AE455" s="8">
        <v>45581</v>
      </c>
      <c r="AF455" s="7" t="s">
        <v>2124</v>
      </c>
    </row>
    <row r="456" spans="1:32" s="7" customFormat="1" x14ac:dyDescent="0.25">
      <c r="A456" s="7">
        <v>2024</v>
      </c>
      <c r="B456" s="8">
        <v>45474</v>
      </c>
      <c r="C456" s="8">
        <v>45565</v>
      </c>
      <c r="D456" s="7" t="s">
        <v>81</v>
      </c>
      <c r="E456" s="10" t="s">
        <v>274</v>
      </c>
      <c r="F456" s="11" t="s">
        <v>275</v>
      </c>
      <c r="G456" s="11" t="s">
        <v>275</v>
      </c>
      <c r="H456" s="11" t="s">
        <v>334</v>
      </c>
      <c r="I456" s="12" t="s">
        <v>1153</v>
      </c>
      <c r="J456" s="12" t="s">
        <v>568</v>
      </c>
      <c r="K456" s="12" t="s">
        <v>933</v>
      </c>
      <c r="L456" s="7" t="s">
        <v>91</v>
      </c>
      <c r="M456" s="7">
        <v>9770.66</v>
      </c>
      <c r="N456" s="9" t="s">
        <v>212</v>
      </c>
      <c r="O456" s="7">
        <v>12516.760000000002</v>
      </c>
      <c r="P456" s="9" t="s">
        <v>212</v>
      </c>
      <c r="Q456" s="7">
        <v>449</v>
      </c>
      <c r="S456" s="7">
        <v>449</v>
      </c>
      <c r="Y456" s="7">
        <v>449</v>
      </c>
      <c r="AD456" s="7" t="s">
        <v>213</v>
      </c>
      <c r="AE456" s="8">
        <v>45581</v>
      </c>
      <c r="AF456" s="7" t="s">
        <v>2124</v>
      </c>
    </row>
    <row r="457" spans="1:32" s="7" customFormat="1" x14ac:dyDescent="0.25">
      <c r="A457" s="7">
        <v>2024</v>
      </c>
      <c r="B457" s="8">
        <v>45474</v>
      </c>
      <c r="C457" s="8">
        <v>45565</v>
      </c>
      <c r="D457" s="7" t="s">
        <v>81</v>
      </c>
      <c r="E457" s="10" t="s">
        <v>224</v>
      </c>
      <c r="F457" s="11" t="s">
        <v>225</v>
      </c>
      <c r="G457" s="11" t="s">
        <v>225</v>
      </c>
      <c r="H457" s="11" t="s">
        <v>342</v>
      </c>
      <c r="I457" s="12" t="s">
        <v>1154</v>
      </c>
      <c r="J457" s="12" t="s">
        <v>568</v>
      </c>
      <c r="K457" s="12" t="s">
        <v>1155</v>
      </c>
      <c r="L457" s="7" t="s">
        <v>91</v>
      </c>
      <c r="M457" s="7">
        <v>16781.939999999999</v>
      </c>
      <c r="N457" s="9" t="s">
        <v>212</v>
      </c>
      <c r="O457" s="7">
        <v>12159.420000000002</v>
      </c>
      <c r="P457" s="9" t="s">
        <v>212</v>
      </c>
      <c r="Q457" s="7">
        <v>450</v>
      </c>
      <c r="S457" s="7">
        <v>450</v>
      </c>
      <c r="Y457" s="7">
        <v>450</v>
      </c>
      <c r="AD457" s="7" t="s">
        <v>213</v>
      </c>
      <c r="AE457" s="8">
        <v>45581</v>
      </c>
      <c r="AF457" s="7" t="s">
        <v>2124</v>
      </c>
    </row>
    <row r="458" spans="1:32" s="7" customFormat="1" x14ac:dyDescent="0.25">
      <c r="A458" s="7">
        <v>2024</v>
      </c>
      <c r="B458" s="8">
        <v>45474</v>
      </c>
      <c r="C458" s="8">
        <v>45565</v>
      </c>
      <c r="D458" s="7" t="s">
        <v>81</v>
      </c>
      <c r="E458" s="10" t="s">
        <v>238</v>
      </c>
      <c r="F458" s="11" t="s">
        <v>239</v>
      </c>
      <c r="G458" s="11" t="s">
        <v>239</v>
      </c>
      <c r="H458" s="11" t="s">
        <v>339</v>
      </c>
      <c r="I458" s="12" t="s">
        <v>1156</v>
      </c>
      <c r="J458" s="12" t="s">
        <v>568</v>
      </c>
      <c r="K458" s="12" t="s">
        <v>1157</v>
      </c>
      <c r="L458" s="7" t="s">
        <v>92</v>
      </c>
      <c r="M458" s="7">
        <v>16781.939999999999</v>
      </c>
      <c r="N458" s="9" t="s">
        <v>212</v>
      </c>
      <c r="O458" s="7">
        <v>13271.72</v>
      </c>
      <c r="P458" s="9" t="s">
        <v>212</v>
      </c>
      <c r="Q458" s="7">
        <v>451</v>
      </c>
      <c r="S458" s="7">
        <v>451</v>
      </c>
      <c r="Y458" s="7">
        <v>451</v>
      </c>
      <c r="AD458" s="7" t="s">
        <v>213</v>
      </c>
      <c r="AE458" s="8">
        <v>45581</v>
      </c>
      <c r="AF458" s="7" t="s">
        <v>2124</v>
      </c>
    </row>
    <row r="459" spans="1:32" s="7" customFormat="1" x14ac:dyDescent="0.25">
      <c r="A459" s="7">
        <v>2024</v>
      </c>
      <c r="B459" s="8">
        <v>45474</v>
      </c>
      <c r="C459" s="8">
        <v>45565</v>
      </c>
      <c r="D459" s="7" t="s">
        <v>81</v>
      </c>
      <c r="E459" s="10">
        <v>82</v>
      </c>
      <c r="F459" s="11" t="s">
        <v>252</v>
      </c>
      <c r="G459" s="11" t="s">
        <v>252</v>
      </c>
      <c r="H459" s="11" t="s">
        <v>339</v>
      </c>
      <c r="I459" s="12" t="s">
        <v>1158</v>
      </c>
      <c r="J459" s="12" t="s">
        <v>568</v>
      </c>
      <c r="K459" s="12" t="s">
        <v>540</v>
      </c>
      <c r="L459" s="7" t="s">
        <v>91</v>
      </c>
      <c r="M459" s="7">
        <v>10267.56</v>
      </c>
      <c r="N459" s="9" t="s">
        <v>212</v>
      </c>
      <c r="O459" s="7">
        <v>13054.279999999997</v>
      </c>
      <c r="P459" s="9" t="s">
        <v>212</v>
      </c>
      <c r="Q459" s="7">
        <v>452</v>
      </c>
      <c r="S459" s="7">
        <v>452</v>
      </c>
      <c r="Y459" s="7">
        <v>452</v>
      </c>
      <c r="AD459" s="7" t="s">
        <v>213</v>
      </c>
      <c r="AE459" s="8">
        <v>45581</v>
      </c>
      <c r="AF459" s="7" t="s">
        <v>2124</v>
      </c>
    </row>
    <row r="460" spans="1:32" s="7" customFormat="1" x14ac:dyDescent="0.25">
      <c r="A460" s="7">
        <v>2024</v>
      </c>
      <c r="B460" s="8">
        <v>45474</v>
      </c>
      <c r="C460" s="8">
        <v>45565</v>
      </c>
      <c r="D460" s="7" t="s">
        <v>81</v>
      </c>
      <c r="E460" s="10" t="s">
        <v>220</v>
      </c>
      <c r="F460" s="11" t="s">
        <v>221</v>
      </c>
      <c r="G460" s="11" t="s">
        <v>221</v>
      </c>
      <c r="H460" s="11" t="s">
        <v>344</v>
      </c>
      <c r="I460" s="12" t="s">
        <v>1159</v>
      </c>
      <c r="J460" s="12" t="s">
        <v>568</v>
      </c>
      <c r="K460" s="12" t="s">
        <v>405</v>
      </c>
      <c r="L460" s="7" t="s">
        <v>91</v>
      </c>
      <c r="M460" s="7">
        <v>41391.519999999997</v>
      </c>
      <c r="N460" s="9" t="s">
        <v>212</v>
      </c>
      <c r="O460" s="7">
        <v>29667.419999999991</v>
      </c>
      <c r="P460" s="9" t="s">
        <v>212</v>
      </c>
      <c r="Q460" s="7">
        <v>453</v>
      </c>
      <c r="S460" s="7">
        <v>453</v>
      </c>
      <c r="Y460" s="7">
        <v>453</v>
      </c>
      <c r="AD460" s="7" t="s">
        <v>213</v>
      </c>
      <c r="AE460" s="8">
        <v>45581</v>
      </c>
      <c r="AF460" s="7" t="s">
        <v>2124</v>
      </c>
    </row>
    <row r="461" spans="1:32" s="7" customFormat="1" x14ac:dyDescent="0.25">
      <c r="A461" s="7">
        <v>2024</v>
      </c>
      <c r="B461" s="8">
        <v>45474</v>
      </c>
      <c r="C461" s="8">
        <v>45565</v>
      </c>
      <c r="D461" s="7" t="s">
        <v>81</v>
      </c>
      <c r="E461" s="10" t="s">
        <v>222</v>
      </c>
      <c r="F461" s="11" t="s">
        <v>223</v>
      </c>
      <c r="G461" s="11" t="s">
        <v>223</v>
      </c>
      <c r="H461" s="11" t="s">
        <v>387</v>
      </c>
      <c r="I461" s="12" t="s">
        <v>1135</v>
      </c>
      <c r="J461" s="12" t="s">
        <v>568</v>
      </c>
      <c r="K461" s="12" t="s">
        <v>465</v>
      </c>
      <c r="L461" s="7" t="s">
        <v>91</v>
      </c>
      <c r="M461" s="7">
        <v>12588.54</v>
      </c>
      <c r="N461" s="9" t="s">
        <v>212</v>
      </c>
      <c r="O461" s="7">
        <v>11948.78</v>
      </c>
      <c r="P461" s="9" t="s">
        <v>212</v>
      </c>
      <c r="Q461" s="7">
        <v>454</v>
      </c>
      <c r="S461" s="7">
        <v>454</v>
      </c>
      <c r="Y461" s="7">
        <v>454</v>
      </c>
      <c r="AD461" s="7" t="s">
        <v>213</v>
      </c>
      <c r="AE461" s="8">
        <v>45581</v>
      </c>
      <c r="AF461" s="7" t="s">
        <v>2124</v>
      </c>
    </row>
    <row r="462" spans="1:32" s="7" customFormat="1" x14ac:dyDescent="0.25">
      <c r="A462" s="7">
        <v>2024</v>
      </c>
      <c r="B462" s="8">
        <v>45474</v>
      </c>
      <c r="C462" s="8">
        <v>45565</v>
      </c>
      <c r="D462" s="7" t="s">
        <v>81</v>
      </c>
      <c r="E462" s="10" t="s">
        <v>250</v>
      </c>
      <c r="F462" s="11" t="s">
        <v>251</v>
      </c>
      <c r="G462" s="11" t="s">
        <v>251</v>
      </c>
      <c r="H462" s="11" t="s">
        <v>388</v>
      </c>
      <c r="I462" s="12" t="s">
        <v>1160</v>
      </c>
      <c r="J462" s="12" t="s">
        <v>568</v>
      </c>
      <c r="K462" s="12" t="s">
        <v>1161</v>
      </c>
      <c r="L462" s="7" t="s">
        <v>92</v>
      </c>
      <c r="M462" s="7">
        <v>12255.2</v>
      </c>
      <c r="N462" s="9" t="s">
        <v>212</v>
      </c>
      <c r="O462" s="7">
        <v>12286.38</v>
      </c>
      <c r="P462" s="9" t="s">
        <v>212</v>
      </c>
      <c r="Q462" s="7">
        <v>455</v>
      </c>
      <c r="S462" s="7">
        <v>455</v>
      </c>
      <c r="Y462" s="7">
        <v>455</v>
      </c>
      <c r="AD462" s="7" t="s">
        <v>213</v>
      </c>
      <c r="AE462" s="8">
        <v>45581</v>
      </c>
      <c r="AF462" s="7" t="s">
        <v>2124</v>
      </c>
    </row>
    <row r="463" spans="1:32" s="7" customFormat="1" x14ac:dyDescent="0.25">
      <c r="A463" s="7">
        <v>2024</v>
      </c>
      <c r="B463" s="8">
        <v>45474</v>
      </c>
      <c r="C463" s="8">
        <v>45565</v>
      </c>
      <c r="D463" s="7" t="s">
        <v>81</v>
      </c>
      <c r="E463" s="10" t="s">
        <v>253</v>
      </c>
      <c r="F463" s="11" t="s">
        <v>254</v>
      </c>
      <c r="G463" s="11" t="s">
        <v>254</v>
      </c>
      <c r="H463" s="11" t="s">
        <v>356</v>
      </c>
      <c r="I463" s="12" t="s">
        <v>713</v>
      </c>
      <c r="J463" s="12" t="s">
        <v>568</v>
      </c>
      <c r="K463" s="12" t="s">
        <v>502</v>
      </c>
      <c r="L463" s="7" t="s">
        <v>91</v>
      </c>
      <c r="M463" s="7">
        <v>11261.28</v>
      </c>
      <c r="N463" s="9" t="s">
        <v>212</v>
      </c>
      <c r="O463" s="7">
        <v>15522.98</v>
      </c>
      <c r="P463" s="9" t="s">
        <v>212</v>
      </c>
      <c r="Q463" s="7">
        <v>456</v>
      </c>
      <c r="S463" s="7">
        <v>456</v>
      </c>
      <c r="Y463" s="7">
        <v>456</v>
      </c>
      <c r="AD463" s="7" t="s">
        <v>213</v>
      </c>
      <c r="AE463" s="8">
        <v>45581</v>
      </c>
      <c r="AF463" s="7" t="s">
        <v>2124</v>
      </c>
    </row>
    <row r="464" spans="1:32" s="7" customFormat="1" x14ac:dyDescent="0.25">
      <c r="A464" s="7">
        <v>2024</v>
      </c>
      <c r="B464" s="8">
        <v>45474</v>
      </c>
      <c r="C464" s="8">
        <v>45565</v>
      </c>
      <c r="D464" s="7" t="s">
        <v>81</v>
      </c>
      <c r="E464" s="10" t="s">
        <v>224</v>
      </c>
      <c r="F464" s="11" t="s">
        <v>225</v>
      </c>
      <c r="G464" s="11" t="s">
        <v>225</v>
      </c>
      <c r="H464" s="11" t="s">
        <v>325</v>
      </c>
      <c r="I464" s="12" t="s">
        <v>1162</v>
      </c>
      <c r="J464" s="12" t="s">
        <v>568</v>
      </c>
      <c r="K464" s="12" t="s">
        <v>1163</v>
      </c>
      <c r="L464" s="7" t="s">
        <v>91</v>
      </c>
      <c r="M464" s="7">
        <v>16781.939999999999</v>
      </c>
      <c r="N464" s="9" t="s">
        <v>212</v>
      </c>
      <c r="O464" s="7">
        <v>13271.72</v>
      </c>
      <c r="P464" s="9" t="s">
        <v>212</v>
      </c>
      <c r="Q464" s="7">
        <v>457</v>
      </c>
      <c r="S464" s="7">
        <v>457</v>
      </c>
      <c r="Y464" s="7">
        <v>457</v>
      </c>
      <c r="AD464" s="7" t="s">
        <v>213</v>
      </c>
      <c r="AE464" s="8">
        <v>45581</v>
      </c>
      <c r="AF464" s="7" t="s">
        <v>2124</v>
      </c>
    </row>
    <row r="465" spans="1:32" s="7" customFormat="1" x14ac:dyDescent="0.25">
      <c r="A465" s="7">
        <v>2024</v>
      </c>
      <c r="B465" s="8">
        <v>45474</v>
      </c>
      <c r="C465" s="8">
        <v>45565</v>
      </c>
      <c r="D465" s="7" t="s">
        <v>81</v>
      </c>
      <c r="E465" s="10" t="s">
        <v>235</v>
      </c>
      <c r="F465" s="11" t="s">
        <v>236</v>
      </c>
      <c r="G465" s="11" t="s">
        <v>236</v>
      </c>
      <c r="H465" s="11" t="s">
        <v>325</v>
      </c>
      <c r="I465" s="12" t="s">
        <v>1164</v>
      </c>
      <c r="J465" s="12" t="s">
        <v>568</v>
      </c>
      <c r="K465" s="12" t="s">
        <v>1165</v>
      </c>
      <c r="L465" s="7" t="s">
        <v>91</v>
      </c>
      <c r="M465" s="7">
        <v>19346.36</v>
      </c>
      <c r="N465" s="9" t="s">
        <v>212</v>
      </c>
      <c r="O465" s="7">
        <v>13738.5</v>
      </c>
      <c r="P465" s="9" t="s">
        <v>212</v>
      </c>
      <c r="Q465" s="7">
        <v>458</v>
      </c>
      <c r="S465" s="7">
        <v>458</v>
      </c>
      <c r="Y465" s="7">
        <v>458</v>
      </c>
      <c r="AD465" s="7" t="s">
        <v>213</v>
      </c>
      <c r="AE465" s="8">
        <v>45581</v>
      </c>
      <c r="AF465" s="7" t="s">
        <v>2124</v>
      </c>
    </row>
    <row r="466" spans="1:32" s="7" customFormat="1" x14ac:dyDescent="0.25">
      <c r="A466" s="7">
        <v>2024</v>
      </c>
      <c r="B466" s="8">
        <v>45474</v>
      </c>
      <c r="C466" s="8">
        <v>45565</v>
      </c>
      <c r="D466" s="7" t="s">
        <v>81</v>
      </c>
      <c r="E466" s="10" t="s">
        <v>220</v>
      </c>
      <c r="F466" s="11" t="s">
        <v>221</v>
      </c>
      <c r="G466" s="11" t="s">
        <v>221</v>
      </c>
      <c r="H466" s="11" t="s">
        <v>353</v>
      </c>
      <c r="I466" s="12" t="s">
        <v>1135</v>
      </c>
      <c r="J466" s="12" t="s">
        <v>568</v>
      </c>
      <c r="K466" s="12" t="s">
        <v>470</v>
      </c>
      <c r="L466" s="7" t="s">
        <v>91</v>
      </c>
      <c r="M466" s="7">
        <v>41391.519999999997</v>
      </c>
      <c r="N466" s="9" t="s">
        <v>212</v>
      </c>
      <c r="O466" s="7">
        <v>29719.019999999997</v>
      </c>
      <c r="P466" s="9" t="s">
        <v>212</v>
      </c>
      <c r="Q466" s="7">
        <v>459</v>
      </c>
      <c r="S466" s="7">
        <v>459</v>
      </c>
      <c r="Y466" s="7">
        <v>459</v>
      </c>
      <c r="AD466" s="7" t="s">
        <v>213</v>
      </c>
      <c r="AE466" s="8">
        <v>45581</v>
      </c>
      <c r="AF466" s="7" t="s">
        <v>2124</v>
      </c>
    </row>
    <row r="467" spans="1:32" s="7" customFormat="1" x14ac:dyDescent="0.25">
      <c r="A467" s="7">
        <v>2024</v>
      </c>
      <c r="B467" s="8">
        <v>45474</v>
      </c>
      <c r="C467" s="8">
        <v>45565</v>
      </c>
      <c r="D467" s="7" t="s">
        <v>81</v>
      </c>
      <c r="E467" s="10" t="s">
        <v>218</v>
      </c>
      <c r="F467" s="11" t="s">
        <v>219</v>
      </c>
      <c r="G467" s="11" t="s">
        <v>219</v>
      </c>
      <c r="H467" s="11" t="s">
        <v>327</v>
      </c>
      <c r="I467" s="12" t="s">
        <v>1166</v>
      </c>
      <c r="J467" s="12" t="s">
        <v>568</v>
      </c>
      <c r="K467" s="12" t="s">
        <v>1167</v>
      </c>
      <c r="L467" s="7" t="s">
        <v>91</v>
      </c>
      <c r="M467" s="7">
        <v>16865.3</v>
      </c>
      <c r="N467" s="9" t="s">
        <v>212</v>
      </c>
      <c r="O467" s="7">
        <v>15063.52</v>
      </c>
      <c r="P467" s="9" t="s">
        <v>212</v>
      </c>
      <c r="Q467" s="7">
        <v>460</v>
      </c>
      <c r="S467" s="7">
        <v>460</v>
      </c>
      <c r="Y467" s="7">
        <v>460</v>
      </c>
      <c r="AD467" s="7" t="s">
        <v>213</v>
      </c>
      <c r="AE467" s="8">
        <v>45581</v>
      </c>
      <c r="AF467" s="7" t="s">
        <v>2124</v>
      </c>
    </row>
    <row r="468" spans="1:32" s="7" customFormat="1" x14ac:dyDescent="0.25">
      <c r="A468" s="7">
        <v>2024</v>
      </c>
      <c r="B468" s="8">
        <v>45474</v>
      </c>
      <c r="C468" s="8">
        <v>45565</v>
      </c>
      <c r="D468" s="7" t="s">
        <v>81</v>
      </c>
      <c r="E468" s="10" t="s">
        <v>220</v>
      </c>
      <c r="F468" s="11" t="s">
        <v>221</v>
      </c>
      <c r="G468" s="11" t="s">
        <v>221</v>
      </c>
      <c r="H468" s="11" t="s">
        <v>375</v>
      </c>
      <c r="I468" s="12" t="s">
        <v>1168</v>
      </c>
      <c r="J468" s="12" t="s">
        <v>568</v>
      </c>
      <c r="K468" s="12" t="s">
        <v>424</v>
      </c>
      <c r="L468" s="7" t="s">
        <v>92</v>
      </c>
      <c r="M468" s="7">
        <v>41391.519999999997</v>
      </c>
      <c r="N468" s="9" t="s">
        <v>212</v>
      </c>
      <c r="O468" s="7">
        <v>32623.539999999994</v>
      </c>
      <c r="P468" s="9" t="s">
        <v>212</v>
      </c>
      <c r="Q468" s="7">
        <v>461</v>
      </c>
      <c r="S468" s="7">
        <v>461</v>
      </c>
      <c r="Y468" s="7">
        <v>461</v>
      </c>
      <c r="AD468" s="7" t="s">
        <v>213</v>
      </c>
      <c r="AE468" s="8">
        <v>45581</v>
      </c>
      <c r="AF468" s="7" t="s">
        <v>2124</v>
      </c>
    </row>
    <row r="469" spans="1:32" s="7" customFormat="1" x14ac:dyDescent="0.25">
      <c r="A469" s="7">
        <v>2024</v>
      </c>
      <c r="B469" s="8">
        <v>45474</v>
      </c>
      <c r="C469" s="8">
        <v>45565</v>
      </c>
      <c r="D469" s="7" t="s">
        <v>81</v>
      </c>
      <c r="E469" s="10" t="s">
        <v>224</v>
      </c>
      <c r="F469" s="11" t="s">
        <v>225</v>
      </c>
      <c r="G469" s="11" t="s">
        <v>225</v>
      </c>
      <c r="H469" s="11" t="s">
        <v>325</v>
      </c>
      <c r="I469" s="12" t="s">
        <v>891</v>
      </c>
      <c r="J469" s="12" t="s">
        <v>568</v>
      </c>
      <c r="K469" s="12" t="s">
        <v>1169</v>
      </c>
      <c r="L469" s="7" t="s">
        <v>91</v>
      </c>
      <c r="M469" s="7">
        <v>16781.939999999999</v>
      </c>
      <c r="N469" s="9" t="s">
        <v>212</v>
      </c>
      <c r="O469" s="7">
        <v>21533.579999999998</v>
      </c>
      <c r="P469" s="9" t="s">
        <v>212</v>
      </c>
      <c r="Q469" s="7">
        <v>462</v>
      </c>
      <c r="S469" s="7">
        <v>462</v>
      </c>
      <c r="Y469" s="7">
        <v>462</v>
      </c>
      <c r="AD469" s="7" t="s">
        <v>213</v>
      </c>
      <c r="AE469" s="8">
        <v>45581</v>
      </c>
      <c r="AF469" s="7" t="s">
        <v>2124</v>
      </c>
    </row>
    <row r="470" spans="1:32" s="7" customFormat="1" x14ac:dyDescent="0.25">
      <c r="A470" s="7">
        <v>2024</v>
      </c>
      <c r="B470" s="8">
        <v>45474</v>
      </c>
      <c r="C470" s="8">
        <v>45565</v>
      </c>
      <c r="D470" s="7" t="s">
        <v>81</v>
      </c>
      <c r="E470" s="10" t="s">
        <v>220</v>
      </c>
      <c r="F470" s="11" t="s">
        <v>221</v>
      </c>
      <c r="G470" s="11" t="s">
        <v>221</v>
      </c>
      <c r="H470" s="11" t="s">
        <v>382</v>
      </c>
      <c r="I470" s="12" t="s">
        <v>1170</v>
      </c>
      <c r="J470" s="12" t="s">
        <v>568</v>
      </c>
      <c r="K470" s="12" t="s">
        <v>673</v>
      </c>
      <c r="L470" s="7" t="s">
        <v>92</v>
      </c>
      <c r="M470" s="7">
        <v>41391.519999999997</v>
      </c>
      <c r="N470" s="9" t="s">
        <v>212</v>
      </c>
      <c r="O470" s="7">
        <v>29719.019999999997</v>
      </c>
      <c r="P470" s="9" t="s">
        <v>212</v>
      </c>
      <c r="Q470" s="7">
        <v>463</v>
      </c>
      <c r="S470" s="7">
        <v>463</v>
      </c>
      <c r="Y470" s="7">
        <v>463</v>
      </c>
      <c r="AD470" s="7" t="s">
        <v>213</v>
      </c>
      <c r="AE470" s="8">
        <v>45581</v>
      </c>
      <c r="AF470" s="7" t="s">
        <v>2124</v>
      </c>
    </row>
    <row r="471" spans="1:32" s="7" customFormat="1" x14ac:dyDescent="0.25">
      <c r="A471" s="7">
        <v>2024</v>
      </c>
      <c r="B471" s="8">
        <v>45474</v>
      </c>
      <c r="C471" s="8">
        <v>45565</v>
      </c>
      <c r="D471" s="7" t="s">
        <v>81</v>
      </c>
      <c r="E471" s="10" t="s">
        <v>248</v>
      </c>
      <c r="F471" s="11" t="s">
        <v>249</v>
      </c>
      <c r="G471" s="11" t="s">
        <v>249</v>
      </c>
      <c r="H471" s="11" t="s">
        <v>354</v>
      </c>
      <c r="I471" s="12" t="s">
        <v>1171</v>
      </c>
      <c r="J471" s="12" t="s">
        <v>568</v>
      </c>
      <c r="K471" s="12" t="s">
        <v>1172</v>
      </c>
      <c r="L471" s="7" t="s">
        <v>92</v>
      </c>
      <c r="M471" s="7">
        <v>9025.44</v>
      </c>
      <c r="N471" s="9" t="s">
        <v>212</v>
      </c>
      <c r="O471" s="7">
        <v>13416.28</v>
      </c>
      <c r="P471" s="9" t="s">
        <v>212</v>
      </c>
      <c r="Q471" s="7">
        <v>464</v>
      </c>
      <c r="S471" s="7">
        <v>464</v>
      </c>
      <c r="Y471" s="7">
        <v>464</v>
      </c>
      <c r="AD471" s="7" t="s">
        <v>213</v>
      </c>
      <c r="AE471" s="8">
        <v>45581</v>
      </c>
      <c r="AF471" s="7" t="s">
        <v>2124</v>
      </c>
    </row>
    <row r="472" spans="1:32" s="7" customFormat="1" x14ac:dyDescent="0.25">
      <c r="A472" s="7">
        <v>2024</v>
      </c>
      <c r="B472" s="8">
        <v>45474</v>
      </c>
      <c r="C472" s="8">
        <v>45565</v>
      </c>
      <c r="D472" s="7" t="s">
        <v>81</v>
      </c>
      <c r="E472" s="10">
        <v>73</v>
      </c>
      <c r="F472" s="11" t="s">
        <v>237</v>
      </c>
      <c r="G472" s="11" t="s">
        <v>237</v>
      </c>
      <c r="H472" s="11" t="s">
        <v>325</v>
      </c>
      <c r="I472" s="12" t="s">
        <v>1173</v>
      </c>
      <c r="J472" s="12" t="s">
        <v>568</v>
      </c>
      <c r="K472" s="12" t="s">
        <v>1174</v>
      </c>
      <c r="L472" s="7" t="s">
        <v>91</v>
      </c>
      <c r="M472" s="7">
        <v>9025.44</v>
      </c>
      <c r="N472" s="9" t="s">
        <v>212</v>
      </c>
      <c r="O472" s="7">
        <v>13654.319999999996</v>
      </c>
      <c r="P472" s="9" t="s">
        <v>212</v>
      </c>
      <c r="Q472" s="7">
        <v>465</v>
      </c>
      <c r="S472" s="7">
        <v>465</v>
      </c>
      <c r="Y472" s="7">
        <v>465</v>
      </c>
      <c r="AD472" s="7" t="s">
        <v>213</v>
      </c>
      <c r="AE472" s="8">
        <v>45581</v>
      </c>
      <c r="AF472" s="7" t="s">
        <v>2124</v>
      </c>
    </row>
    <row r="473" spans="1:32" s="7" customFormat="1" x14ac:dyDescent="0.25">
      <c r="A473" s="7">
        <v>2024</v>
      </c>
      <c r="B473" s="8">
        <v>45474</v>
      </c>
      <c r="C473" s="8">
        <v>45565</v>
      </c>
      <c r="D473" s="7" t="s">
        <v>81</v>
      </c>
      <c r="E473" s="10" t="s">
        <v>224</v>
      </c>
      <c r="F473" s="11" t="s">
        <v>225</v>
      </c>
      <c r="G473" s="11" t="s">
        <v>225</v>
      </c>
      <c r="H473" s="11" t="s">
        <v>330</v>
      </c>
      <c r="I473" s="12" t="s">
        <v>1175</v>
      </c>
      <c r="J473" s="12" t="s">
        <v>568</v>
      </c>
      <c r="K473" s="12" t="s">
        <v>486</v>
      </c>
      <c r="L473" s="7" t="s">
        <v>91</v>
      </c>
      <c r="M473" s="7">
        <v>16781.939999999999</v>
      </c>
      <c r="N473" s="9" t="s">
        <v>212</v>
      </c>
      <c r="O473" s="7">
        <v>13234.699999999999</v>
      </c>
      <c r="P473" s="9" t="s">
        <v>212</v>
      </c>
      <c r="Q473" s="7">
        <v>466</v>
      </c>
      <c r="S473" s="7">
        <v>466</v>
      </c>
      <c r="Y473" s="7">
        <v>466</v>
      </c>
      <c r="AD473" s="7" t="s">
        <v>213</v>
      </c>
      <c r="AE473" s="8">
        <v>45581</v>
      </c>
      <c r="AF473" s="7" t="s">
        <v>2124</v>
      </c>
    </row>
    <row r="474" spans="1:32" s="7" customFormat="1" x14ac:dyDescent="0.25">
      <c r="A474" s="7">
        <v>2024</v>
      </c>
      <c r="B474" s="8">
        <v>45474</v>
      </c>
      <c r="C474" s="8">
        <v>45565</v>
      </c>
      <c r="D474" s="7" t="s">
        <v>81</v>
      </c>
      <c r="E474" s="10" t="s">
        <v>248</v>
      </c>
      <c r="F474" s="11" t="s">
        <v>249</v>
      </c>
      <c r="G474" s="11" t="s">
        <v>249</v>
      </c>
      <c r="H474" s="11" t="s">
        <v>354</v>
      </c>
      <c r="I474" s="12" t="s">
        <v>1176</v>
      </c>
      <c r="J474" s="12" t="s">
        <v>568</v>
      </c>
      <c r="K474" s="12" t="s">
        <v>1177</v>
      </c>
      <c r="L474" s="7" t="s">
        <v>92</v>
      </c>
      <c r="M474" s="7">
        <v>9025.44</v>
      </c>
      <c r="N474" s="9" t="s">
        <v>212</v>
      </c>
      <c r="O474" s="7">
        <v>11826.14</v>
      </c>
      <c r="P474" s="9" t="s">
        <v>212</v>
      </c>
      <c r="Q474" s="7">
        <v>467</v>
      </c>
      <c r="S474" s="7">
        <v>467</v>
      </c>
      <c r="Y474" s="7">
        <v>467</v>
      </c>
      <c r="AD474" s="7" t="s">
        <v>213</v>
      </c>
      <c r="AE474" s="8">
        <v>45581</v>
      </c>
      <c r="AF474" s="7" t="s">
        <v>2124</v>
      </c>
    </row>
    <row r="475" spans="1:32" s="7" customFormat="1" x14ac:dyDescent="0.25">
      <c r="A475" s="7">
        <v>2024</v>
      </c>
      <c r="B475" s="8">
        <v>45474</v>
      </c>
      <c r="C475" s="8">
        <v>45565</v>
      </c>
      <c r="D475" s="7" t="s">
        <v>81</v>
      </c>
      <c r="E475" s="10">
        <v>73</v>
      </c>
      <c r="F475" s="11" t="s">
        <v>237</v>
      </c>
      <c r="G475" s="11" t="s">
        <v>237</v>
      </c>
      <c r="H475" s="11" t="s">
        <v>329</v>
      </c>
      <c r="I475" s="12" t="s">
        <v>1178</v>
      </c>
      <c r="J475" s="12" t="s">
        <v>568</v>
      </c>
      <c r="K475" s="12" t="s">
        <v>473</v>
      </c>
      <c r="L475" s="7" t="s">
        <v>91</v>
      </c>
      <c r="M475" s="7">
        <v>9025.44</v>
      </c>
      <c r="N475" s="9" t="s">
        <v>212</v>
      </c>
      <c r="O475" s="7">
        <v>13926.66</v>
      </c>
      <c r="P475" s="9" t="s">
        <v>212</v>
      </c>
      <c r="Q475" s="7">
        <v>468</v>
      </c>
      <c r="S475" s="7">
        <v>468</v>
      </c>
      <c r="Y475" s="7">
        <v>468</v>
      </c>
      <c r="AD475" s="7" t="s">
        <v>213</v>
      </c>
      <c r="AE475" s="8">
        <v>45581</v>
      </c>
      <c r="AF475" s="7" t="s">
        <v>2124</v>
      </c>
    </row>
    <row r="476" spans="1:32" s="7" customFormat="1" x14ac:dyDescent="0.25">
      <c r="A476" s="7">
        <v>2024</v>
      </c>
      <c r="B476" s="8">
        <v>45474</v>
      </c>
      <c r="C476" s="8">
        <v>45565</v>
      </c>
      <c r="D476" s="7" t="s">
        <v>81</v>
      </c>
      <c r="E476" s="10" t="s">
        <v>286</v>
      </c>
      <c r="F476" s="11" t="s">
        <v>287</v>
      </c>
      <c r="G476" s="11" t="s">
        <v>287</v>
      </c>
      <c r="H476" s="11" t="s">
        <v>354</v>
      </c>
      <c r="I476" s="12" t="s">
        <v>1179</v>
      </c>
      <c r="J476" s="12" t="s">
        <v>568</v>
      </c>
      <c r="K476" s="12" t="s">
        <v>1180</v>
      </c>
      <c r="L476" s="7" t="s">
        <v>91</v>
      </c>
      <c r="M476" s="7">
        <v>10267.56</v>
      </c>
      <c r="N476" s="9" t="s">
        <v>212</v>
      </c>
      <c r="O476" s="7">
        <v>14826.959999999997</v>
      </c>
      <c r="P476" s="9" t="s">
        <v>212</v>
      </c>
      <c r="Q476" s="7">
        <v>469</v>
      </c>
      <c r="S476" s="7">
        <v>469</v>
      </c>
      <c r="Y476" s="7">
        <v>469</v>
      </c>
      <c r="AD476" s="7" t="s">
        <v>213</v>
      </c>
      <c r="AE476" s="8">
        <v>45581</v>
      </c>
      <c r="AF476" s="7" t="s">
        <v>2124</v>
      </c>
    </row>
    <row r="477" spans="1:32" s="7" customFormat="1" x14ac:dyDescent="0.25">
      <c r="A477" s="7">
        <v>2024</v>
      </c>
      <c r="B477" s="8">
        <v>45474</v>
      </c>
      <c r="C477" s="8">
        <v>45565</v>
      </c>
      <c r="D477" s="7" t="s">
        <v>81</v>
      </c>
      <c r="E477" s="10" t="s">
        <v>228</v>
      </c>
      <c r="F477" s="11" t="s">
        <v>229</v>
      </c>
      <c r="G477" s="11" t="s">
        <v>229</v>
      </c>
      <c r="H477" s="11" t="s">
        <v>349</v>
      </c>
      <c r="I477" s="12" t="s">
        <v>1181</v>
      </c>
      <c r="J477" s="12" t="s">
        <v>568</v>
      </c>
      <c r="K477" s="12" t="s">
        <v>1182</v>
      </c>
      <c r="L477" s="7" t="s">
        <v>91</v>
      </c>
      <c r="M477" s="7">
        <v>12255.2</v>
      </c>
      <c r="N477" s="9" t="s">
        <v>212</v>
      </c>
      <c r="O477" s="7">
        <v>15128.14</v>
      </c>
      <c r="P477" s="9" t="s">
        <v>212</v>
      </c>
      <c r="Q477" s="7">
        <v>470</v>
      </c>
      <c r="S477" s="7">
        <v>470</v>
      </c>
      <c r="Y477" s="7">
        <v>470</v>
      </c>
      <c r="AD477" s="7" t="s">
        <v>213</v>
      </c>
      <c r="AE477" s="8">
        <v>45581</v>
      </c>
      <c r="AF477" s="7" t="s">
        <v>2124</v>
      </c>
    </row>
    <row r="478" spans="1:32" s="7" customFormat="1" x14ac:dyDescent="0.25">
      <c r="A478" s="7">
        <v>2024</v>
      </c>
      <c r="B478" s="8">
        <v>45474</v>
      </c>
      <c r="C478" s="8">
        <v>45565</v>
      </c>
      <c r="D478" s="7" t="s">
        <v>81</v>
      </c>
      <c r="E478" s="10" t="s">
        <v>218</v>
      </c>
      <c r="F478" s="11" t="s">
        <v>219</v>
      </c>
      <c r="G478" s="11" t="s">
        <v>219</v>
      </c>
      <c r="H478" s="11" t="s">
        <v>332</v>
      </c>
      <c r="I478" s="12" t="s">
        <v>1183</v>
      </c>
      <c r="J478" s="12" t="s">
        <v>568</v>
      </c>
      <c r="K478" s="12" t="s">
        <v>1184</v>
      </c>
      <c r="L478" s="7" t="s">
        <v>91</v>
      </c>
      <c r="M478" s="7">
        <v>16865.3</v>
      </c>
      <c r="N478" s="9" t="s">
        <v>212</v>
      </c>
      <c r="O478" s="7">
        <v>15096.240000000002</v>
      </c>
      <c r="P478" s="9" t="s">
        <v>212</v>
      </c>
      <c r="Q478" s="7">
        <v>471</v>
      </c>
      <c r="S478" s="7">
        <v>471</v>
      </c>
      <c r="Y478" s="7">
        <v>471</v>
      </c>
      <c r="AD478" s="7" t="s">
        <v>213</v>
      </c>
      <c r="AE478" s="8">
        <v>45581</v>
      </c>
      <c r="AF478" s="7" t="s">
        <v>2124</v>
      </c>
    </row>
    <row r="479" spans="1:32" s="7" customFormat="1" x14ac:dyDescent="0.25">
      <c r="A479" s="7">
        <v>2024</v>
      </c>
      <c r="B479" s="8">
        <v>45474</v>
      </c>
      <c r="C479" s="8">
        <v>45565</v>
      </c>
      <c r="D479" s="7" t="s">
        <v>81</v>
      </c>
      <c r="E479" s="10">
        <v>73</v>
      </c>
      <c r="F479" s="11" t="s">
        <v>237</v>
      </c>
      <c r="G479" s="11" t="s">
        <v>237</v>
      </c>
      <c r="H479" s="11" t="s">
        <v>344</v>
      </c>
      <c r="I479" s="12" t="s">
        <v>799</v>
      </c>
      <c r="J479" s="12" t="s">
        <v>568</v>
      </c>
      <c r="K479" s="12" t="s">
        <v>1185</v>
      </c>
      <c r="L479" s="7" t="s">
        <v>91</v>
      </c>
      <c r="M479" s="7">
        <v>9025.44</v>
      </c>
      <c r="N479" s="9" t="s">
        <v>212</v>
      </c>
      <c r="O479" s="7">
        <v>12909.660000000002</v>
      </c>
      <c r="P479" s="9" t="s">
        <v>212</v>
      </c>
      <c r="Q479" s="7">
        <v>472</v>
      </c>
      <c r="S479" s="7">
        <v>472</v>
      </c>
      <c r="Y479" s="7">
        <v>472</v>
      </c>
      <c r="AD479" s="7" t="s">
        <v>213</v>
      </c>
      <c r="AE479" s="8">
        <v>45581</v>
      </c>
      <c r="AF479" s="7" t="s">
        <v>2124</v>
      </c>
    </row>
    <row r="480" spans="1:32" s="7" customFormat="1" x14ac:dyDescent="0.25">
      <c r="A480" s="7">
        <v>2024</v>
      </c>
      <c r="B480" s="8">
        <v>45474</v>
      </c>
      <c r="C480" s="8">
        <v>45565</v>
      </c>
      <c r="D480" s="7" t="s">
        <v>81</v>
      </c>
      <c r="E480" s="10" t="s">
        <v>248</v>
      </c>
      <c r="F480" s="11" t="s">
        <v>249</v>
      </c>
      <c r="G480" s="11" t="s">
        <v>249</v>
      </c>
      <c r="H480" s="11" t="s">
        <v>354</v>
      </c>
      <c r="I480" s="12" t="s">
        <v>1186</v>
      </c>
      <c r="J480" s="12" t="s">
        <v>568</v>
      </c>
      <c r="K480" s="12" t="s">
        <v>521</v>
      </c>
      <c r="L480" s="7" t="s">
        <v>92</v>
      </c>
      <c r="M480" s="7">
        <v>9025.44</v>
      </c>
      <c r="N480" s="9" t="s">
        <v>212</v>
      </c>
      <c r="O480" s="7">
        <v>11826.14</v>
      </c>
      <c r="P480" s="9" t="s">
        <v>212</v>
      </c>
      <c r="Q480" s="7">
        <v>473</v>
      </c>
      <c r="S480" s="7">
        <v>473</v>
      </c>
      <c r="Y480" s="7">
        <v>473</v>
      </c>
      <c r="AD480" s="7" t="s">
        <v>213</v>
      </c>
      <c r="AE480" s="8">
        <v>45581</v>
      </c>
      <c r="AF480" s="7" t="s">
        <v>2124</v>
      </c>
    </row>
    <row r="481" spans="1:32" s="7" customFormat="1" x14ac:dyDescent="0.25">
      <c r="A481" s="7">
        <v>2024</v>
      </c>
      <c r="B481" s="8">
        <v>45474</v>
      </c>
      <c r="C481" s="8">
        <v>45565</v>
      </c>
      <c r="D481" s="7" t="s">
        <v>81</v>
      </c>
      <c r="E481" s="10" t="s">
        <v>226</v>
      </c>
      <c r="F481" s="11" t="s">
        <v>227</v>
      </c>
      <c r="G481" s="11" t="s">
        <v>227</v>
      </c>
      <c r="H481" s="11" t="s">
        <v>373</v>
      </c>
      <c r="I481" s="12" t="s">
        <v>1135</v>
      </c>
      <c r="J481" s="12" t="s">
        <v>568</v>
      </c>
      <c r="K481" s="12" t="s">
        <v>1187</v>
      </c>
      <c r="L481" s="7" t="s">
        <v>91</v>
      </c>
      <c r="M481" s="7">
        <v>23225.7</v>
      </c>
      <c r="N481" s="9" t="s">
        <v>212</v>
      </c>
      <c r="O481" s="7">
        <v>17835.439999999999</v>
      </c>
      <c r="P481" s="9" t="s">
        <v>212</v>
      </c>
      <c r="Q481" s="7">
        <v>474</v>
      </c>
      <c r="S481" s="7">
        <v>474</v>
      </c>
      <c r="Y481" s="7">
        <v>474</v>
      </c>
      <c r="AD481" s="7" t="s">
        <v>213</v>
      </c>
      <c r="AE481" s="8">
        <v>45581</v>
      </c>
      <c r="AF481" s="7" t="s">
        <v>2124</v>
      </c>
    </row>
    <row r="482" spans="1:32" s="7" customFormat="1" x14ac:dyDescent="0.25">
      <c r="A482" s="7">
        <v>2024</v>
      </c>
      <c r="B482" s="8">
        <v>45474</v>
      </c>
      <c r="C482" s="8">
        <v>45565</v>
      </c>
      <c r="D482" s="7" t="s">
        <v>81</v>
      </c>
      <c r="E482" s="10" t="s">
        <v>224</v>
      </c>
      <c r="F482" s="11" t="s">
        <v>225</v>
      </c>
      <c r="G482" s="11" t="s">
        <v>225</v>
      </c>
      <c r="H482" s="11" t="s">
        <v>325</v>
      </c>
      <c r="I482" s="12" t="s">
        <v>1188</v>
      </c>
      <c r="J482" s="12" t="s">
        <v>1189</v>
      </c>
      <c r="K482" s="12" t="s">
        <v>1190</v>
      </c>
      <c r="L482" s="7" t="s">
        <v>91</v>
      </c>
      <c r="M482" s="7">
        <v>16781.939999999999</v>
      </c>
      <c r="N482" s="9" t="s">
        <v>212</v>
      </c>
      <c r="O482" s="7">
        <v>20265</v>
      </c>
      <c r="P482" s="9" t="s">
        <v>212</v>
      </c>
      <c r="Q482" s="7">
        <v>475</v>
      </c>
      <c r="S482" s="7">
        <v>475</v>
      </c>
      <c r="Y482" s="7">
        <v>475</v>
      </c>
      <c r="AD482" s="7" t="s">
        <v>213</v>
      </c>
      <c r="AE482" s="8">
        <v>45581</v>
      </c>
      <c r="AF482" s="7" t="s">
        <v>2124</v>
      </c>
    </row>
    <row r="483" spans="1:32" s="7" customFormat="1" x14ac:dyDescent="0.25">
      <c r="A483" s="7">
        <v>2024</v>
      </c>
      <c r="B483" s="8">
        <v>45474</v>
      </c>
      <c r="C483" s="8">
        <v>45565</v>
      </c>
      <c r="D483" s="7" t="s">
        <v>81</v>
      </c>
      <c r="E483" s="10" t="s">
        <v>226</v>
      </c>
      <c r="F483" s="11" t="s">
        <v>227</v>
      </c>
      <c r="G483" s="11" t="s">
        <v>227</v>
      </c>
      <c r="H483" s="11" t="s">
        <v>330</v>
      </c>
      <c r="I483" s="12" t="s">
        <v>1191</v>
      </c>
      <c r="J483" s="12" t="s">
        <v>1189</v>
      </c>
      <c r="K483" s="12" t="s">
        <v>1190</v>
      </c>
      <c r="L483" s="7" t="s">
        <v>91</v>
      </c>
      <c r="M483" s="7">
        <v>23225.7</v>
      </c>
      <c r="N483" s="9" t="s">
        <v>212</v>
      </c>
      <c r="O483" s="7">
        <v>16276.199999999997</v>
      </c>
      <c r="P483" s="9" t="s">
        <v>212</v>
      </c>
      <c r="Q483" s="7">
        <v>476</v>
      </c>
      <c r="S483" s="7">
        <v>476</v>
      </c>
      <c r="Y483" s="7">
        <v>476</v>
      </c>
      <c r="AD483" s="7" t="s">
        <v>213</v>
      </c>
      <c r="AE483" s="8">
        <v>45581</v>
      </c>
      <c r="AF483" s="7" t="s">
        <v>2124</v>
      </c>
    </row>
    <row r="484" spans="1:32" s="7" customFormat="1" x14ac:dyDescent="0.25">
      <c r="A484" s="7">
        <v>2024</v>
      </c>
      <c r="B484" s="8">
        <v>45474</v>
      </c>
      <c r="C484" s="8">
        <v>45565</v>
      </c>
      <c r="D484" s="7" t="s">
        <v>81</v>
      </c>
      <c r="E484" s="10" t="s">
        <v>257</v>
      </c>
      <c r="F484" s="11" t="s">
        <v>258</v>
      </c>
      <c r="G484" s="11" t="s">
        <v>258</v>
      </c>
      <c r="H484" s="11" t="s">
        <v>362</v>
      </c>
      <c r="I484" s="12" t="s">
        <v>448</v>
      </c>
      <c r="J484" s="12" t="s">
        <v>1192</v>
      </c>
      <c r="K484" s="12" t="s">
        <v>404</v>
      </c>
      <c r="L484" s="7" t="s">
        <v>92</v>
      </c>
      <c r="M484" s="7">
        <v>14891.72</v>
      </c>
      <c r="N484" s="9" t="s">
        <v>212</v>
      </c>
      <c r="O484" s="7">
        <v>13024.5</v>
      </c>
      <c r="P484" s="9" t="s">
        <v>212</v>
      </c>
      <c r="Q484" s="7">
        <v>477</v>
      </c>
      <c r="S484" s="7">
        <v>477</v>
      </c>
      <c r="Y484" s="7">
        <v>477</v>
      </c>
      <c r="AD484" s="7" t="s">
        <v>213</v>
      </c>
      <c r="AE484" s="8">
        <v>45581</v>
      </c>
      <c r="AF484" s="7" t="s">
        <v>2124</v>
      </c>
    </row>
    <row r="485" spans="1:32" s="7" customFormat="1" x14ac:dyDescent="0.25">
      <c r="A485" s="7">
        <v>2024</v>
      </c>
      <c r="B485" s="8">
        <v>45474</v>
      </c>
      <c r="C485" s="8">
        <v>45565</v>
      </c>
      <c r="D485" s="7" t="s">
        <v>81</v>
      </c>
      <c r="E485" s="10" t="s">
        <v>224</v>
      </c>
      <c r="F485" s="11" t="s">
        <v>225</v>
      </c>
      <c r="G485" s="11" t="s">
        <v>225</v>
      </c>
      <c r="H485" s="11" t="s">
        <v>331</v>
      </c>
      <c r="I485" s="12" t="s">
        <v>703</v>
      </c>
      <c r="J485" s="12" t="s">
        <v>598</v>
      </c>
      <c r="K485" s="12" t="s">
        <v>666</v>
      </c>
      <c r="L485" s="7" t="s">
        <v>91</v>
      </c>
      <c r="M485" s="7">
        <v>16781.939999999999</v>
      </c>
      <c r="N485" s="9" t="s">
        <v>212</v>
      </c>
      <c r="O485" s="7">
        <v>12086.44</v>
      </c>
      <c r="P485" s="9" t="s">
        <v>212</v>
      </c>
      <c r="Q485" s="7">
        <v>478</v>
      </c>
      <c r="S485" s="7">
        <v>478</v>
      </c>
      <c r="Y485" s="7">
        <v>478</v>
      </c>
      <c r="AD485" s="7" t="s">
        <v>213</v>
      </c>
      <c r="AE485" s="8">
        <v>45581</v>
      </c>
      <c r="AF485" s="7" t="s">
        <v>2124</v>
      </c>
    </row>
    <row r="486" spans="1:32" s="7" customFormat="1" x14ac:dyDescent="0.25">
      <c r="A486" s="7">
        <v>2024</v>
      </c>
      <c r="B486" s="8">
        <v>45474</v>
      </c>
      <c r="C486" s="8">
        <v>45565</v>
      </c>
      <c r="D486" s="7" t="s">
        <v>81</v>
      </c>
      <c r="E486" s="10" t="s">
        <v>230</v>
      </c>
      <c r="F486" s="11" t="s">
        <v>231</v>
      </c>
      <c r="G486" s="11" t="s">
        <v>231</v>
      </c>
      <c r="H486" s="11" t="s">
        <v>342</v>
      </c>
      <c r="I486" s="12" t="s">
        <v>1193</v>
      </c>
      <c r="J486" s="12" t="s">
        <v>598</v>
      </c>
      <c r="K486" s="12" t="s">
        <v>424</v>
      </c>
      <c r="L486" s="7" t="s">
        <v>91</v>
      </c>
      <c r="M486" s="7">
        <v>25630.9</v>
      </c>
      <c r="N486" s="9" t="s">
        <v>212</v>
      </c>
      <c r="O486" s="7">
        <v>17565.620000000003</v>
      </c>
      <c r="P486" s="9" t="s">
        <v>212</v>
      </c>
      <c r="Q486" s="7">
        <v>479</v>
      </c>
      <c r="S486" s="7">
        <v>479</v>
      </c>
      <c r="Y486" s="7">
        <v>479</v>
      </c>
      <c r="AD486" s="7" t="s">
        <v>213</v>
      </c>
      <c r="AE486" s="8">
        <v>45581</v>
      </c>
      <c r="AF486" s="7" t="s">
        <v>2124</v>
      </c>
    </row>
    <row r="487" spans="1:32" s="7" customFormat="1" x14ac:dyDescent="0.25">
      <c r="A487" s="7">
        <v>2024</v>
      </c>
      <c r="B487" s="8">
        <v>45474</v>
      </c>
      <c r="C487" s="8">
        <v>45565</v>
      </c>
      <c r="D487" s="7" t="s">
        <v>81</v>
      </c>
      <c r="E487" s="10" t="s">
        <v>224</v>
      </c>
      <c r="F487" s="11" t="s">
        <v>225</v>
      </c>
      <c r="G487" s="11" t="s">
        <v>225</v>
      </c>
      <c r="H487" s="11" t="s">
        <v>325</v>
      </c>
      <c r="I487" s="12" t="s">
        <v>1194</v>
      </c>
      <c r="J487" s="12" t="s">
        <v>722</v>
      </c>
      <c r="K487" s="12" t="s">
        <v>564</v>
      </c>
      <c r="L487" s="7" t="s">
        <v>91</v>
      </c>
      <c r="M487" s="7">
        <v>16781.939999999999</v>
      </c>
      <c r="N487" s="9" t="s">
        <v>212</v>
      </c>
      <c r="O487" s="7">
        <v>13271.72</v>
      </c>
      <c r="P487" s="9" t="s">
        <v>212</v>
      </c>
      <c r="Q487" s="7">
        <v>480</v>
      </c>
      <c r="S487" s="7">
        <v>480</v>
      </c>
      <c r="Y487" s="7">
        <v>480</v>
      </c>
      <c r="AD487" s="7" t="s">
        <v>213</v>
      </c>
      <c r="AE487" s="8">
        <v>45581</v>
      </c>
      <c r="AF487" s="7" t="s">
        <v>2124</v>
      </c>
    </row>
    <row r="488" spans="1:32" s="7" customFormat="1" x14ac:dyDescent="0.25">
      <c r="A488" s="7">
        <v>2024</v>
      </c>
      <c r="B488" s="8">
        <v>45474</v>
      </c>
      <c r="C488" s="8">
        <v>45565</v>
      </c>
      <c r="D488" s="7" t="s">
        <v>81</v>
      </c>
      <c r="E488" s="10" t="s">
        <v>230</v>
      </c>
      <c r="F488" s="11" t="s">
        <v>231</v>
      </c>
      <c r="G488" s="11" t="s">
        <v>231</v>
      </c>
      <c r="H488" s="11" t="s">
        <v>330</v>
      </c>
      <c r="I488" s="12" t="s">
        <v>1195</v>
      </c>
      <c r="J488" s="12" t="s">
        <v>722</v>
      </c>
      <c r="K488" s="12" t="s">
        <v>1045</v>
      </c>
      <c r="L488" s="7" t="s">
        <v>91</v>
      </c>
      <c r="M488" s="7">
        <v>25630.9</v>
      </c>
      <c r="N488" s="9" t="s">
        <v>212</v>
      </c>
      <c r="O488" s="7">
        <v>19092.060000000005</v>
      </c>
      <c r="P488" s="9" t="s">
        <v>212</v>
      </c>
      <c r="Q488" s="7">
        <v>481</v>
      </c>
      <c r="S488" s="7">
        <v>481</v>
      </c>
      <c r="Y488" s="7">
        <v>481</v>
      </c>
      <c r="AD488" s="7" t="s">
        <v>213</v>
      </c>
      <c r="AE488" s="8">
        <v>45581</v>
      </c>
      <c r="AF488" s="7" t="s">
        <v>2124</v>
      </c>
    </row>
    <row r="489" spans="1:32" s="7" customFormat="1" x14ac:dyDescent="0.25">
      <c r="A489" s="7">
        <v>2024</v>
      </c>
      <c r="B489" s="8">
        <v>45474</v>
      </c>
      <c r="C489" s="8">
        <v>45565</v>
      </c>
      <c r="D489" s="7" t="s">
        <v>81</v>
      </c>
      <c r="E489" s="10" t="s">
        <v>220</v>
      </c>
      <c r="F489" s="11" t="s">
        <v>221</v>
      </c>
      <c r="G489" s="11" t="s">
        <v>221</v>
      </c>
      <c r="H489" s="11" t="s">
        <v>371</v>
      </c>
      <c r="I489" s="12" t="s">
        <v>1196</v>
      </c>
      <c r="J489" s="12" t="s">
        <v>722</v>
      </c>
      <c r="K489" s="12" t="s">
        <v>954</v>
      </c>
      <c r="L489" s="7" t="s">
        <v>92</v>
      </c>
      <c r="M489" s="7">
        <v>41391.519999999997</v>
      </c>
      <c r="N489" s="9" t="s">
        <v>212</v>
      </c>
      <c r="O489" s="7">
        <v>32623.539999999994</v>
      </c>
      <c r="P489" s="9" t="s">
        <v>212</v>
      </c>
      <c r="Q489" s="7">
        <v>482</v>
      </c>
      <c r="S489" s="7">
        <v>482</v>
      </c>
      <c r="Y489" s="7">
        <v>482</v>
      </c>
      <c r="AD489" s="7" t="s">
        <v>213</v>
      </c>
      <c r="AE489" s="8">
        <v>45581</v>
      </c>
      <c r="AF489" s="7" t="s">
        <v>2126</v>
      </c>
    </row>
    <row r="490" spans="1:32" s="7" customFormat="1" x14ac:dyDescent="0.25">
      <c r="A490" s="7">
        <v>2024</v>
      </c>
      <c r="B490" s="8">
        <v>45474</v>
      </c>
      <c r="C490" s="8">
        <v>45565</v>
      </c>
      <c r="D490" s="7" t="s">
        <v>81</v>
      </c>
      <c r="E490" s="10" t="s">
        <v>224</v>
      </c>
      <c r="F490" s="11" t="s">
        <v>225</v>
      </c>
      <c r="G490" s="11" t="s">
        <v>225</v>
      </c>
      <c r="H490" s="11" t="s">
        <v>325</v>
      </c>
      <c r="I490" s="12" t="s">
        <v>1197</v>
      </c>
      <c r="J490" s="12" t="s">
        <v>722</v>
      </c>
      <c r="K490" s="12" t="s">
        <v>496</v>
      </c>
      <c r="L490" s="7" t="s">
        <v>91</v>
      </c>
      <c r="M490" s="7">
        <v>16781.939999999999</v>
      </c>
      <c r="N490" s="9" t="s">
        <v>212</v>
      </c>
      <c r="O490" s="7">
        <v>13234.699999999999</v>
      </c>
      <c r="P490" s="9" t="s">
        <v>212</v>
      </c>
      <c r="Q490" s="7">
        <v>483</v>
      </c>
      <c r="S490" s="7">
        <v>483</v>
      </c>
      <c r="Y490" s="7">
        <v>483</v>
      </c>
      <c r="AD490" s="7" t="s">
        <v>213</v>
      </c>
      <c r="AE490" s="8">
        <v>45581</v>
      </c>
      <c r="AF490" s="7" t="s">
        <v>2124</v>
      </c>
    </row>
    <row r="491" spans="1:32" s="7" customFormat="1" x14ac:dyDescent="0.25">
      <c r="A491" s="7">
        <v>2024</v>
      </c>
      <c r="B491" s="8">
        <v>45474</v>
      </c>
      <c r="C491" s="8">
        <v>45565</v>
      </c>
      <c r="D491" s="7" t="s">
        <v>81</v>
      </c>
      <c r="E491" s="10" t="s">
        <v>224</v>
      </c>
      <c r="F491" s="11" t="s">
        <v>225</v>
      </c>
      <c r="G491" s="11" t="s">
        <v>225</v>
      </c>
      <c r="H491" s="11" t="s">
        <v>331</v>
      </c>
      <c r="I491" s="12" t="s">
        <v>1198</v>
      </c>
      <c r="J491" s="12" t="s">
        <v>722</v>
      </c>
      <c r="K491" s="12" t="s">
        <v>843</v>
      </c>
      <c r="L491" s="7" t="s">
        <v>91</v>
      </c>
      <c r="M491" s="7">
        <v>16781.939999999999</v>
      </c>
      <c r="N491" s="9" t="s">
        <v>212</v>
      </c>
      <c r="O491" s="7">
        <v>12053.72</v>
      </c>
      <c r="P491" s="9" t="s">
        <v>212</v>
      </c>
      <c r="Q491" s="7">
        <v>484</v>
      </c>
      <c r="S491" s="7">
        <v>484</v>
      </c>
      <c r="Y491" s="7">
        <v>484</v>
      </c>
      <c r="AD491" s="7" t="s">
        <v>213</v>
      </c>
      <c r="AE491" s="8">
        <v>45581</v>
      </c>
      <c r="AF491" s="7" t="s">
        <v>2124</v>
      </c>
    </row>
    <row r="492" spans="1:32" s="7" customFormat="1" x14ac:dyDescent="0.25">
      <c r="A492" s="7">
        <v>2024</v>
      </c>
      <c r="B492" s="8">
        <v>45474</v>
      </c>
      <c r="C492" s="8">
        <v>45565</v>
      </c>
      <c r="D492" s="7" t="s">
        <v>81</v>
      </c>
      <c r="E492" s="10" t="s">
        <v>224</v>
      </c>
      <c r="F492" s="11" t="s">
        <v>225</v>
      </c>
      <c r="G492" s="11" t="s">
        <v>225</v>
      </c>
      <c r="H492" s="11" t="s">
        <v>340</v>
      </c>
      <c r="I492" s="12" t="s">
        <v>1199</v>
      </c>
      <c r="J492" s="12" t="s">
        <v>1200</v>
      </c>
      <c r="K492" s="12" t="s">
        <v>1201</v>
      </c>
      <c r="L492" s="7" t="s">
        <v>91</v>
      </c>
      <c r="M492" s="7">
        <v>16781.939999999999</v>
      </c>
      <c r="N492" s="9" t="s">
        <v>212</v>
      </c>
      <c r="O492" s="7">
        <v>12306.219999999994</v>
      </c>
      <c r="P492" s="9" t="s">
        <v>212</v>
      </c>
      <c r="Q492" s="7">
        <v>485</v>
      </c>
      <c r="S492" s="7">
        <v>485</v>
      </c>
      <c r="Y492" s="7">
        <v>485</v>
      </c>
      <c r="AD492" s="7" t="s">
        <v>213</v>
      </c>
      <c r="AE492" s="8">
        <v>45581</v>
      </c>
      <c r="AF492" s="7" t="s">
        <v>2124</v>
      </c>
    </row>
    <row r="493" spans="1:32" s="7" customFormat="1" x14ac:dyDescent="0.25">
      <c r="A493" s="7">
        <v>2024</v>
      </c>
      <c r="B493" s="8">
        <v>45474</v>
      </c>
      <c r="C493" s="8">
        <v>45565</v>
      </c>
      <c r="D493" s="7" t="s">
        <v>81</v>
      </c>
      <c r="E493" s="10" t="s">
        <v>224</v>
      </c>
      <c r="F493" s="11" t="s">
        <v>225</v>
      </c>
      <c r="G493" s="11" t="s">
        <v>225</v>
      </c>
      <c r="H493" s="11" t="s">
        <v>325</v>
      </c>
      <c r="I493" s="12" t="s">
        <v>1202</v>
      </c>
      <c r="J493" s="12" t="s">
        <v>1200</v>
      </c>
      <c r="K493" s="12" t="s">
        <v>751</v>
      </c>
      <c r="L493" s="7" t="s">
        <v>91</v>
      </c>
      <c r="M493" s="7">
        <v>16781.939999999999</v>
      </c>
      <c r="N493" s="9" t="s">
        <v>212</v>
      </c>
      <c r="O493" s="7">
        <v>13234.699999999999</v>
      </c>
      <c r="P493" s="9" t="s">
        <v>212</v>
      </c>
      <c r="Q493" s="7">
        <v>486</v>
      </c>
      <c r="S493" s="7">
        <v>486</v>
      </c>
      <c r="Y493" s="7">
        <v>486</v>
      </c>
      <c r="AD493" s="7" t="s">
        <v>213</v>
      </c>
      <c r="AE493" s="8">
        <v>45581</v>
      </c>
      <c r="AF493" s="7" t="s">
        <v>2124</v>
      </c>
    </row>
    <row r="494" spans="1:32" s="7" customFormat="1" x14ac:dyDescent="0.25">
      <c r="A494" s="7">
        <v>2024</v>
      </c>
      <c r="B494" s="8">
        <v>45474</v>
      </c>
      <c r="C494" s="8">
        <v>45565</v>
      </c>
      <c r="D494" s="7" t="s">
        <v>81</v>
      </c>
      <c r="E494" s="10" t="s">
        <v>218</v>
      </c>
      <c r="F494" s="11" t="s">
        <v>219</v>
      </c>
      <c r="G494" s="11" t="s">
        <v>219</v>
      </c>
      <c r="H494" s="11" t="s">
        <v>322</v>
      </c>
      <c r="I494" s="12" t="s">
        <v>1203</v>
      </c>
      <c r="J494" s="12" t="s">
        <v>405</v>
      </c>
      <c r="K494" s="12" t="s">
        <v>467</v>
      </c>
      <c r="L494" s="7" t="s">
        <v>92</v>
      </c>
      <c r="M494" s="7">
        <v>16865.3</v>
      </c>
      <c r="N494" s="9" t="s">
        <v>212</v>
      </c>
      <c r="O494" s="7">
        <v>16256.279999999999</v>
      </c>
      <c r="P494" s="9" t="s">
        <v>212</v>
      </c>
      <c r="Q494" s="7">
        <v>487</v>
      </c>
      <c r="S494" s="7">
        <v>487</v>
      </c>
      <c r="Y494" s="7">
        <v>487</v>
      </c>
      <c r="AD494" s="7" t="s">
        <v>213</v>
      </c>
      <c r="AE494" s="8">
        <v>45581</v>
      </c>
      <c r="AF494" s="7" t="s">
        <v>2124</v>
      </c>
    </row>
    <row r="495" spans="1:32" s="7" customFormat="1" x14ac:dyDescent="0.25">
      <c r="A495" s="7">
        <v>2024</v>
      </c>
      <c r="B495" s="8">
        <v>45474</v>
      </c>
      <c r="C495" s="8">
        <v>45565</v>
      </c>
      <c r="D495" s="7" t="s">
        <v>81</v>
      </c>
      <c r="E495" s="10" t="s">
        <v>222</v>
      </c>
      <c r="F495" s="11" t="s">
        <v>223</v>
      </c>
      <c r="G495" s="11" t="s">
        <v>223</v>
      </c>
      <c r="H495" s="11" t="s">
        <v>338</v>
      </c>
      <c r="I495" s="12" t="s">
        <v>1204</v>
      </c>
      <c r="J495" s="12" t="s">
        <v>405</v>
      </c>
      <c r="K495" s="12" t="s">
        <v>1205</v>
      </c>
      <c r="L495" s="7" t="s">
        <v>91</v>
      </c>
      <c r="M495" s="7">
        <v>12588.54</v>
      </c>
      <c r="N495" s="9" t="s">
        <v>212</v>
      </c>
      <c r="O495" s="7">
        <v>12870.64</v>
      </c>
      <c r="P495" s="9" t="s">
        <v>212</v>
      </c>
      <c r="Q495" s="7">
        <v>488</v>
      </c>
      <c r="S495" s="7">
        <v>488</v>
      </c>
      <c r="Y495" s="7">
        <v>488</v>
      </c>
      <c r="AD495" s="7" t="s">
        <v>213</v>
      </c>
      <c r="AE495" s="8">
        <v>45581</v>
      </c>
      <c r="AF495" s="7" t="s">
        <v>2124</v>
      </c>
    </row>
    <row r="496" spans="1:32" s="7" customFormat="1" x14ac:dyDescent="0.25">
      <c r="A496" s="7">
        <v>2024</v>
      </c>
      <c r="B496" s="8">
        <v>45474</v>
      </c>
      <c r="C496" s="8">
        <v>45565</v>
      </c>
      <c r="D496" s="7" t="s">
        <v>81</v>
      </c>
      <c r="E496" s="10" t="s">
        <v>224</v>
      </c>
      <c r="F496" s="11" t="s">
        <v>225</v>
      </c>
      <c r="G496" s="11" t="s">
        <v>225</v>
      </c>
      <c r="H496" s="11" t="s">
        <v>330</v>
      </c>
      <c r="I496" s="12" t="s">
        <v>1206</v>
      </c>
      <c r="J496" s="12" t="s">
        <v>405</v>
      </c>
      <c r="K496" s="12" t="s">
        <v>753</v>
      </c>
      <c r="L496" s="7" t="s">
        <v>92</v>
      </c>
      <c r="M496" s="7">
        <v>16781.939999999999</v>
      </c>
      <c r="N496" s="9" t="s">
        <v>212</v>
      </c>
      <c r="O496" s="7">
        <v>12023.499999999998</v>
      </c>
      <c r="P496" s="9" t="s">
        <v>212</v>
      </c>
      <c r="Q496" s="7">
        <v>489</v>
      </c>
      <c r="S496" s="7">
        <v>489</v>
      </c>
      <c r="Y496" s="7">
        <v>489</v>
      </c>
      <c r="AD496" s="7" t="s">
        <v>213</v>
      </c>
      <c r="AE496" s="8">
        <v>45581</v>
      </c>
      <c r="AF496" s="7" t="s">
        <v>2124</v>
      </c>
    </row>
    <row r="497" spans="1:32" s="7" customFormat="1" x14ac:dyDescent="0.25">
      <c r="A497" s="7">
        <v>2024</v>
      </c>
      <c r="B497" s="8">
        <v>45474</v>
      </c>
      <c r="C497" s="8">
        <v>45565</v>
      </c>
      <c r="D497" s="7" t="s">
        <v>81</v>
      </c>
      <c r="E497" s="10" t="s">
        <v>224</v>
      </c>
      <c r="F497" s="11" t="s">
        <v>225</v>
      </c>
      <c r="G497" s="11" t="s">
        <v>225</v>
      </c>
      <c r="H497" s="11" t="s">
        <v>325</v>
      </c>
      <c r="I497" s="12" t="s">
        <v>799</v>
      </c>
      <c r="J497" s="12" t="s">
        <v>405</v>
      </c>
      <c r="K497" s="12" t="s">
        <v>1207</v>
      </c>
      <c r="L497" s="7" t="s">
        <v>91</v>
      </c>
      <c r="M497" s="7">
        <v>16781.939999999999</v>
      </c>
      <c r="N497" s="9" t="s">
        <v>212</v>
      </c>
      <c r="O497" s="7">
        <v>13234.699999999999</v>
      </c>
      <c r="P497" s="9" t="s">
        <v>212</v>
      </c>
      <c r="Q497" s="7">
        <v>490</v>
      </c>
      <c r="S497" s="7">
        <v>490</v>
      </c>
      <c r="Y497" s="7">
        <v>490</v>
      </c>
      <c r="AD497" s="7" t="s">
        <v>213</v>
      </c>
      <c r="AE497" s="8">
        <v>45581</v>
      </c>
      <c r="AF497" s="7" t="s">
        <v>2124</v>
      </c>
    </row>
    <row r="498" spans="1:32" s="7" customFormat="1" x14ac:dyDescent="0.25">
      <c r="A498" s="7">
        <v>2024</v>
      </c>
      <c r="B498" s="8">
        <v>45474</v>
      </c>
      <c r="C498" s="8">
        <v>45565</v>
      </c>
      <c r="D498" s="7" t="s">
        <v>81</v>
      </c>
      <c r="E498" s="10" t="s">
        <v>218</v>
      </c>
      <c r="F498" s="11" t="s">
        <v>219</v>
      </c>
      <c r="G498" s="11" t="s">
        <v>219</v>
      </c>
      <c r="H498" s="11" t="s">
        <v>322</v>
      </c>
      <c r="I498" s="12" t="s">
        <v>1208</v>
      </c>
      <c r="J498" s="12" t="s">
        <v>405</v>
      </c>
      <c r="K498" s="12" t="s">
        <v>824</v>
      </c>
      <c r="L498" s="7" t="s">
        <v>92</v>
      </c>
      <c r="M498" s="7">
        <v>16865.3</v>
      </c>
      <c r="N498" s="9" t="s">
        <v>212</v>
      </c>
      <c r="O498" s="7">
        <v>16293.3</v>
      </c>
      <c r="P498" s="9" t="s">
        <v>212</v>
      </c>
      <c r="Q498" s="7">
        <v>491</v>
      </c>
      <c r="S498" s="7">
        <v>491</v>
      </c>
      <c r="Y498" s="7">
        <v>491</v>
      </c>
      <c r="AD498" s="7" t="s">
        <v>213</v>
      </c>
      <c r="AE498" s="8">
        <v>45581</v>
      </c>
      <c r="AF498" s="7" t="s">
        <v>2124</v>
      </c>
    </row>
    <row r="499" spans="1:32" s="7" customFormat="1" x14ac:dyDescent="0.25">
      <c r="A499" s="7">
        <v>2024</v>
      </c>
      <c r="B499" s="8">
        <v>45474</v>
      </c>
      <c r="C499" s="8">
        <v>45565</v>
      </c>
      <c r="D499" s="7" t="s">
        <v>81</v>
      </c>
      <c r="E499" s="10" t="s">
        <v>259</v>
      </c>
      <c r="F499" s="11" t="s">
        <v>260</v>
      </c>
      <c r="G499" s="11" t="s">
        <v>260</v>
      </c>
      <c r="H499" s="11" t="s">
        <v>378</v>
      </c>
      <c r="I499" s="12" t="s">
        <v>1209</v>
      </c>
      <c r="J499" s="12" t="s">
        <v>405</v>
      </c>
      <c r="K499" s="12" t="s">
        <v>559</v>
      </c>
      <c r="L499" s="7" t="s">
        <v>91</v>
      </c>
      <c r="M499" s="7">
        <v>18190.38</v>
      </c>
      <c r="N499" s="9" t="s">
        <v>212</v>
      </c>
      <c r="O499" s="7">
        <v>17944.099999999999</v>
      </c>
      <c r="P499" s="9" t="s">
        <v>212</v>
      </c>
      <c r="Q499" s="7">
        <v>492</v>
      </c>
      <c r="S499" s="7">
        <v>492</v>
      </c>
      <c r="Y499" s="7">
        <v>492</v>
      </c>
      <c r="AD499" s="7" t="s">
        <v>213</v>
      </c>
      <c r="AE499" s="8">
        <v>45581</v>
      </c>
      <c r="AF499" s="7" t="s">
        <v>2124</v>
      </c>
    </row>
    <row r="500" spans="1:32" s="7" customFormat="1" x14ac:dyDescent="0.25">
      <c r="A500" s="7">
        <v>2024</v>
      </c>
      <c r="B500" s="8">
        <v>45474</v>
      </c>
      <c r="C500" s="8">
        <v>45565</v>
      </c>
      <c r="D500" s="7" t="s">
        <v>81</v>
      </c>
      <c r="E500" s="10">
        <v>73</v>
      </c>
      <c r="F500" s="11" t="s">
        <v>237</v>
      </c>
      <c r="G500" s="11" t="s">
        <v>237</v>
      </c>
      <c r="H500" s="11" t="s">
        <v>377</v>
      </c>
      <c r="I500" s="12" t="s">
        <v>735</v>
      </c>
      <c r="J500" s="12" t="s">
        <v>405</v>
      </c>
      <c r="K500" s="12" t="s">
        <v>559</v>
      </c>
      <c r="L500" s="7" t="s">
        <v>91</v>
      </c>
      <c r="M500" s="7">
        <v>9025.44</v>
      </c>
      <c r="N500" s="9" t="s">
        <v>212</v>
      </c>
      <c r="O500" s="7">
        <v>12245.820000000002</v>
      </c>
      <c r="P500" s="9" t="s">
        <v>212</v>
      </c>
      <c r="Q500" s="7">
        <v>493</v>
      </c>
      <c r="S500" s="7">
        <v>493</v>
      </c>
      <c r="Y500" s="7">
        <v>493</v>
      </c>
      <c r="AD500" s="7" t="s">
        <v>213</v>
      </c>
      <c r="AE500" s="8">
        <v>45581</v>
      </c>
      <c r="AF500" s="7" t="s">
        <v>2124</v>
      </c>
    </row>
    <row r="501" spans="1:32" s="7" customFormat="1" x14ac:dyDescent="0.25">
      <c r="A501" s="7">
        <v>2024</v>
      </c>
      <c r="B501" s="8">
        <v>45474</v>
      </c>
      <c r="C501" s="8">
        <v>45565</v>
      </c>
      <c r="D501" s="7" t="s">
        <v>81</v>
      </c>
      <c r="E501" s="10" t="s">
        <v>240</v>
      </c>
      <c r="F501" s="11" t="s">
        <v>241</v>
      </c>
      <c r="G501" s="11" t="s">
        <v>241</v>
      </c>
      <c r="H501" s="11" t="s">
        <v>350</v>
      </c>
      <c r="I501" s="12" t="s">
        <v>1210</v>
      </c>
      <c r="J501" s="12" t="s">
        <v>405</v>
      </c>
      <c r="K501" s="12" t="s">
        <v>1211</v>
      </c>
      <c r="L501" s="7" t="s">
        <v>91</v>
      </c>
      <c r="M501" s="7">
        <v>8528.58</v>
      </c>
      <c r="N501" s="9" t="s">
        <v>212</v>
      </c>
      <c r="O501" s="7">
        <v>11464</v>
      </c>
      <c r="P501" s="9" t="s">
        <v>212</v>
      </c>
      <c r="Q501" s="7">
        <v>494</v>
      </c>
      <c r="S501" s="7">
        <v>494</v>
      </c>
      <c r="Y501" s="7">
        <v>494</v>
      </c>
      <c r="AD501" s="7" t="s">
        <v>213</v>
      </c>
      <c r="AE501" s="8">
        <v>45581</v>
      </c>
      <c r="AF501" s="7" t="s">
        <v>2124</v>
      </c>
    </row>
    <row r="502" spans="1:32" s="7" customFormat="1" x14ac:dyDescent="0.25">
      <c r="A502" s="7">
        <v>2024</v>
      </c>
      <c r="B502" s="8">
        <v>45474</v>
      </c>
      <c r="C502" s="8">
        <v>45565</v>
      </c>
      <c r="D502" s="7" t="s">
        <v>81</v>
      </c>
      <c r="E502" s="10" t="s">
        <v>224</v>
      </c>
      <c r="F502" s="11" t="s">
        <v>225</v>
      </c>
      <c r="G502" s="11" t="s">
        <v>225</v>
      </c>
      <c r="H502" s="11" t="s">
        <v>325</v>
      </c>
      <c r="I502" s="12" t="s">
        <v>1212</v>
      </c>
      <c r="J502" s="12" t="s">
        <v>405</v>
      </c>
      <c r="K502" s="12" t="s">
        <v>701</v>
      </c>
      <c r="L502" s="7" t="s">
        <v>91</v>
      </c>
      <c r="M502" s="7">
        <v>16781.939999999999</v>
      </c>
      <c r="N502" s="9" t="s">
        <v>212</v>
      </c>
      <c r="O502" s="9">
        <v>13234.699999999999</v>
      </c>
      <c r="P502" s="9" t="s">
        <v>212</v>
      </c>
      <c r="Q502" s="7">
        <v>495</v>
      </c>
      <c r="S502" s="7">
        <v>495</v>
      </c>
      <c r="Y502" s="7">
        <v>495</v>
      </c>
      <c r="AD502" s="7" t="s">
        <v>213</v>
      </c>
      <c r="AE502" s="8">
        <v>45581</v>
      </c>
      <c r="AF502" s="7" t="s">
        <v>2124</v>
      </c>
    </row>
    <row r="503" spans="1:32" s="7" customFormat="1" x14ac:dyDescent="0.25">
      <c r="A503" s="7">
        <v>2024</v>
      </c>
      <c r="B503" s="8">
        <v>45474</v>
      </c>
      <c r="C503" s="8">
        <v>45565</v>
      </c>
      <c r="D503" s="7" t="s">
        <v>81</v>
      </c>
      <c r="E503" s="10" t="s">
        <v>218</v>
      </c>
      <c r="F503" s="11" t="s">
        <v>219</v>
      </c>
      <c r="G503" s="11" t="s">
        <v>219</v>
      </c>
      <c r="H503" s="11" t="s">
        <v>322</v>
      </c>
      <c r="I503" s="12" t="s">
        <v>1096</v>
      </c>
      <c r="J503" s="12" t="s">
        <v>405</v>
      </c>
      <c r="K503" s="12" t="s">
        <v>933</v>
      </c>
      <c r="L503" s="7" t="s">
        <v>91</v>
      </c>
      <c r="M503" s="7">
        <v>16865.3</v>
      </c>
      <c r="N503" s="9" t="s">
        <v>212</v>
      </c>
      <c r="O503" s="7">
        <v>15063.52</v>
      </c>
      <c r="P503" s="9" t="s">
        <v>212</v>
      </c>
      <c r="Q503" s="7">
        <v>496</v>
      </c>
      <c r="S503" s="7">
        <v>496</v>
      </c>
      <c r="Y503" s="7">
        <v>496</v>
      </c>
      <c r="AD503" s="7" t="s">
        <v>213</v>
      </c>
      <c r="AE503" s="8">
        <v>45581</v>
      </c>
      <c r="AF503" s="7" t="s">
        <v>2124</v>
      </c>
    </row>
    <row r="504" spans="1:32" s="7" customFormat="1" x14ac:dyDescent="0.25">
      <c r="A504" s="7">
        <v>2024</v>
      </c>
      <c r="B504" s="8">
        <v>45474</v>
      </c>
      <c r="C504" s="8">
        <v>45565</v>
      </c>
      <c r="D504" s="7" t="s">
        <v>81</v>
      </c>
      <c r="E504" s="10" t="s">
        <v>243</v>
      </c>
      <c r="F504" s="11" t="s">
        <v>244</v>
      </c>
      <c r="G504" s="11" t="s">
        <v>244</v>
      </c>
      <c r="H504" s="11" t="s">
        <v>327</v>
      </c>
      <c r="I504" s="12" t="s">
        <v>1213</v>
      </c>
      <c r="J504" s="12" t="s">
        <v>405</v>
      </c>
      <c r="K504" s="12" t="s">
        <v>952</v>
      </c>
      <c r="L504" s="7" t="s">
        <v>92</v>
      </c>
      <c r="M504" s="7">
        <v>14891.72</v>
      </c>
      <c r="N504" s="9" t="s">
        <v>212</v>
      </c>
      <c r="O504" s="7">
        <v>13024.5</v>
      </c>
      <c r="P504" s="9" t="s">
        <v>212</v>
      </c>
      <c r="Q504" s="7">
        <v>497</v>
      </c>
      <c r="S504" s="7">
        <v>497</v>
      </c>
      <c r="Y504" s="7">
        <v>497</v>
      </c>
      <c r="AD504" s="7" t="s">
        <v>213</v>
      </c>
      <c r="AE504" s="8">
        <v>45581</v>
      </c>
      <c r="AF504" s="7" t="s">
        <v>2124</v>
      </c>
    </row>
    <row r="505" spans="1:32" s="7" customFormat="1" x14ac:dyDescent="0.25">
      <c r="A505" s="7">
        <v>2024</v>
      </c>
      <c r="B505" s="8">
        <v>45474</v>
      </c>
      <c r="C505" s="8">
        <v>45565</v>
      </c>
      <c r="D505" s="7" t="s">
        <v>81</v>
      </c>
      <c r="E505" s="10" t="s">
        <v>218</v>
      </c>
      <c r="F505" s="11" t="s">
        <v>219</v>
      </c>
      <c r="G505" s="11" t="s">
        <v>219</v>
      </c>
      <c r="H505" s="11" t="s">
        <v>322</v>
      </c>
      <c r="I505" s="12" t="s">
        <v>479</v>
      </c>
      <c r="J505" s="12" t="s">
        <v>405</v>
      </c>
      <c r="K505" s="12" t="s">
        <v>857</v>
      </c>
      <c r="L505" s="7" t="s">
        <v>91</v>
      </c>
      <c r="M505" s="7">
        <v>16865.3</v>
      </c>
      <c r="N505" s="9" t="s">
        <v>212</v>
      </c>
      <c r="O505" s="7">
        <v>16256.279999999999</v>
      </c>
      <c r="P505" s="9" t="s">
        <v>212</v>
      </c>
      <c r="Q505" s="7">
        <v>498</v>
      </c>
      <c r="S505" s="7">
        <v>498</v>
      </c>
      <c r="Y505" s="7">
        <v>498</v>
      </c>
      <c r="AD505" s="7" t="s">
        <v>213</v>
      </c>
      <c r="AE505" s="8">
        <v>45581</v>
      </c>
      <c r="AF505" s="7" t="s">
        <v>2124</v>
      </c>
    </row>
    <row r="506" spans="1:32" s="7" customFormat="1" x14ac:dyDescent="0.25">
      <c r="A506" s="7">
        <v>2024</v>
      </c>
      <c r="B506" s="8">
        <v>45474</v>
      </c>
      <c r="C506" s="8">
        <v>45565</v>
      </c>
      <c r="D506" s="7" t="s">
        <v>81</v>
      </c>
      <c r="E506" s="10" t="s">
        <v>224</v>
      </c>
      <c r="F506" s="11" t="s">
        <v>225</v>
      </c>
      <c r="G506" s="11" t="s">
        <v>225</v>
      </c>
      <c r="H506" s="11" t="s">
        <v>325</v>
      </c>
      <c r="I506" s="12" t="s">
        <v>484</v>
      </c>
      <c r="J506" s="12" t="s">
        <v>405</v>
      </c>
      <c r="K506" s="12" t="s">
        <v>568</v>
      </c>
      <c r="L506" s="7" t="s">
        <v>91</v>
      </c>
      <c r="M506" s="7">
        <v>16781.939999999999</v>
      </c>
      <c r="N506" s="9" t="s">
        <v>212</v>
      </c>
      <c r="O506" s="7">
        <v>12053.72</v>
      </c>
      <c r="P506" s="9" t="s">
        <v>212</v>
      </c>
      <c r="Q506" s="7">
        <v>499</v>
      </c>
      <c r="S506" s="7">
        <v>499</v>
      </c>
      <c r="Y506" s="7">
        <v>499</v>
      </c>
      <c r="AD506" s="7" t="s">
        <v>213</v>
      </c>
      <c r="AE506" s="8">
        <v>45581</v>
      </c>
      <c r="AF506" s="7" t="s">
        <v>2124</v>
      </c>
    </row>
    <row r="507" spans="1:32" s="7" customFormat="1" x14ac:dyDescent="0.25">
      <c r="A507" s="7">
        <v>2024</v>
      </c>
      <c r="B507" s="8">
        <v>45474</v>
      </c>
      <c r="C507" s="8">
        <v>45565</v>
      </c>
      <c r="D507" s="7" t="s">
        <v>81</v>
      </c>
      <c r="E507" s="10" t="s">
        <v>220</v>
      </c>
      <c r="F507" s="11" t="s">
        <v>221</v>
      </c>
      <c r="G507" s="11" t="s">
        <v>221</v>
      </c>
      <c r="H507" s="11" t="s">
        <v>347</v>
      </c>
      <c r="I507" s="12" t="s">
        <v>1214</v>
      </c>
      <c r="J507" s="12" t="s">
        <v>405</v>
      </c>
      <c r="K507" s="12" t="s">
        <v>568</v>
      </c>
      <c r="L507" s="7" t="s">
        <v>92</v>
      </c>
      <c r="M507" s="7">
        <v>41391.519999999997</v>
      </c>
      <c r="N507" s="9" t="s">
        <v>212</v>
      </c>
      <c r="O507" s="7">
        <v>29692.199999999993</v>
      </c>
      <c r="P507" s="9" t="s">
        <v>212</v>
      </c>
      <c r="Q507" s="7">
        <v>500</v>
      </c>
      <c r="S507" s="7">
        <v>500</v>
      </c>
      <c r="Y507" s="7">
        <v>500</v>
      </c>
      <c r="AD507" s="7" t="s">
        <v>213</v>
      </c>
      <c r="AE507" s="8">
        <v>45581</v>
      </c>
      <c r="AF507" s="7" t="s">
        <v>2124</v>
      </c>
    </row>
    <row r="508" spans="1:32" s="7" customFormat="1" x14ac:dyDescent="0.25">
      <c r="A508" s="7">
        <v>2024</v>
      </c>
      <c r="B508" s="8">
        <v>45474</v>
      </c>
      <c r="C508" s="8">
        <v>45565</v>
      </c>
      <c r="D508" s="7" t="s">
        <v>81</v>
      </c>
      <c r="E508" s="10" t="s">
        <v>224</v>
      </c>
      <c r="F508" s="11" t="s">
        <v>225</v>
      </c>
      <c r="G508" s="11" t="s">
        <v>225</v>
      </c>
      <c r="H508" s="11" t="s">
        <v>341</v>
      </c>
      <c r="I508" s="12" t="s">
        <v>799</v>
      </c>
      <c r="J508" s="12" t="s">
        <v>405</v>
      </c>
      <c r="K508" s="12" t="s">
        <v>722</v>
      </c>
      <c r="L508" s="7" t="s">
        <v>91</v>
      </c>
      <c r="M508" s="7">
        <v>16781.939999999999</v>
      </c>
      <c r="N508" s="9" t="s">
        <v>212</v>
      </c>
      <c r="O508" s="7">
        <v>13234.699999999999</v>
      </c>
      <c r="P508" s="9" t="s">
        <v>212</v>
      </c>
      <c r="Q508" s="7">
        <v>501</v>
      </c>
      <c r="S508" s="7">
        <v>501</v>
      </c>
      <c r="Y508" s="7">
        <v>501</v>
      </c>
      <c r="AD508" s="7" t="s">
        <v>213</v>
      </c>
      <c r="AE508" s="8">
        <v>45581</v>
      </c>
      <c r="AF508" s="7" t="s">
        <v>2124</v>
      </c>
    </row>
    <row r="509" spans="1:32" s="7" customFormat="1" x14ac:dyDescent="0.25">
      <c r="A509" s="7">
        <v>2024</v>
      </c>
      <c r="B509" s="8">
        <v>45474</v>
      </c>
      <c r="C509" s="8">
        <v>45565</v>
      </c>
      <c r="D509" s="7" t="s">
        <v>81</v>
      </c>
      <c r="E509" s="10" t="s">
        <v>224</v>
      </c>
      <c r="F509" s="11" t="s">
        <v>225</v>
      </c>
      <c r="G509" s="11" t="s">
        <v>225</v>
      </c>
      <c r="H509" s="11" t="s">
        <v>340</v>
      </c>
      <c r="I509" s="12" t="s">
        <v>1215</v>
      </c>
      <c r="J509" s="12" t="s">
        <v>405</v>
      </c>
      <c r="K509" s="12" t="s">
        <v>1216</v>
      </c>
      <c r="L509" s="7" t="s">
        <v>91</v>
      </c>
      <c r="M509" s="7">
        <v>16781.939999999999</v>
      </c>
      <c r="N509" s="9" t="s">
        <v>212</v>
      </c>
      <c r="O509" s="7">
        <v>12306.219999999994</v>
      </c>
      <c r="P509" s="9" t="s">
        <v>212</v>
      </c>
      <c r="Q509" s="7">
        <v>502</v>
      </c>
      <c r="S509" s="7">
        <v>502</v>
      </c>
      <c r="Y509" s="7">
        <v>502</v>
      </c>
      <c r="AD509" s="7" t="s">
        <v>213</v>
      </c>
      <c r="AE509" s="8">
        <v>45581</v>
      </c>
      <c r="AF509" s="7" t="s">
        <v>2124</v>
      </c>
    </row>
    <row r="510" spans="1:32" s="7" customFormat="1" x14ac:dyDescent="0.25">
      <c r="A510" s="7">
        <v>2024</v>
      </c>
      <c r="B510" s="8">
        <v>45474</v>
      </c>
      <c r="C510" s="8">
        <v>45565</v>
      </c>
      <c r="D510" s="7" t="s">
        <v>81</v>
      </c>
      <c r="E510" s="10" t="s">
        <v>224</v>
      </c>
      <c r="F510" s="11" t="s">
        <v>225</v>
      </c>
      <c r="G510" s="11" t="s">
        <v>225</v>
      </c>
      <c r="H510" s="11" t="s">
        <v>325</v>
      </c>
      <c r="I510" s="12" t="s">
        <v>1217</v>
      </c>
      <c r="J510" s="12" t="s">
        <v>405</v>
      </c>
      <c r="K510" s="12" t="s">
        <v>1163</v>
      </c>
      <c r="L510" s="7" t="s">
        <v>91</v>
      </c>
      <c r="M510" s="7">
        <v>16781.939999999999</v>
      </c>
      <c r="N510" s="9" t="s">
        <v>212</v>
      </c>
      <c r="O510" s="7">
        <v>12121.679999999998</v>
      </c>
      <c r="P510" s="9" t="s">
        <v>212</v>
      </c>
      <c r="Q510" s="7">
        <v>503</v>
      </c>
      <c r="S510" s="7">
        <v>503</v>
      </c>
      <c r="Y510" s="7">
        <v>503</v>
      </c>
      <c r="AD510" s="7" t="s">
        <v>213</v>
      </c>
      <c r="AE510" s="8">
        <v>45581</v>
      </c>
      <c r="AF510" s="7" t="s">
        <v>2124</v>
      </c>
    </row>
    <row r="511" spans="1:32" s="7" customFormat="1" x14ac:dyDescent="0.25">
      <c r="A511" s="7">
        <v>2024</v>
      </c>
      <c r="B511" s="8">
        <v>45474</v>
      </c>
      <c r="C511" s="8">
        <v>45565</v>
      </c>
      <c r="D511" s="7" t="s">
        <v>81</v>
      </c>
      <c r="E511" s="10" t="s">
        <v>230</v>
      </c>
      <c r="F511" s="11" t="s">
        <v>231</v>
      </c>
      <c r="G511" s="11" t="s">
        <v>231</v>
      </c>
      <c r="H511" s="11" t="s">
        <v>325</v>
      </c>
      <c r="I511" s="12" t="s">
        <v>1218</v>
      </c>
      <c r="J511" s="12" t="s">
        <v>405</v>
      </c>
      <c r="K511" s="12" t="s">
        <v>1163</v>
      </c>
      <c r="L511" s="7" t="s">
        <v>91</v>
      </c>
      <c r="M511" s="7">
        <v>25630.9</v>
      </c>
      <c r="N511" s="9" t="s">
        <v>212</v>
      </c>
      <c r="O511" s="7">
        <v>17533.600000000006</v>
      </c>
      <c r="P511" s="9" t="s">
        <v>212</v>
      </c>
      <c r="Q511" s="7">
        <v>504</v>
      </c>
      <c r="S511" s="7">
        <v>504</v>
      </c>
      <c r="Y511" s="7">
        <v>504</v>
      </c>
      <c r="AD511" s="7" t="s">
        <v>213</v>
      </c>
      <c r="AE511" s="8">
        <v>45581</v>
      </c>
      <c r="AF511" s="7" t="s">
        <v>2124</v>
      </c>
    </row>
    <row r="512" spans="1:32" s="7" customFormat="1" x14ac:dyDescent="0.25">
      <c r="A512" s="7">
        <v>2024</v>
      </c>
      <c r="B512" s="8">
        <v>45474</v>
      </c>
      <c r="C512" s="8">
        <v>45565</v>
      </c>
      <c r="D512" s="7" t="s">
        <v>81</v>
      </c>
      <c r="E512" s="10" t="s">
        <v>222</v>
      </c>
      <c r="F512" s="11" t="s">
        <v>223</v>
      </c>
      <c r="G512" s="11" t="s">
        <v>223</v>
      </c>
      <c r="H512" s="11" t="s">
        <v>338</v>
      </c>
      <c r="I512" s="12" t="s">
        <v>776</v>
      </c>
      <c r="J512" s="12" t="s">
        <v>405</v>
      </c>
      <c r="K512" s="12" t="s">
        <v>424</v>
      </c>
      <c r="L512" s="7" t="s">
        <v>91</v>
      </c>
      <c r="M512" s="7">
        <v>12588.54</v>
      </c>
      <c r="N512" s="9" t="s">
        <v>212</v>
      </c>
      <c r="O512" s="7">
        <v>11948.78</v>
      </c>
      <c r="P512" s="9" t="s">
        <v>212</v>
      </c>
      <c r="Q512" s="7">
        <v>505</v>
      </c>
      <c r="S512" s="7">
        <v>505</v>
      </c>
      <c r="Y512" s="7">
        <v>505</v>
      </c>
      <c r="AD512" s="7" t="s">
        <v>213</v>
      </c>
      <c r="AE512" s="8">
        <v>45581</v>
      </c>
      <c r="AF512" s="7" t="s">
        <v>2124</v>
      </c>
    </row>
    <row r="513" spans="1:32" s="7" customFormat="1" x14ac:dyDescent="0.25">
      <c r="A513" s="7">
        <v>2024</v>
      </c>
      <c r="B513" s="8">
        <v>45474</v>
      </c>
      <c r="C513" s="8">
        <v>45565</v>
      </c>
      <c r="D513" s="7" t="s">
        <v>81</v>
      </c>
      <c r="E513" s="10" t="s">
        <v>220</v>
      </c>
      <c r="F513" s="11" t="s">
        <v>221</v>
      </c>
      <c r="G513" s="11" t="s">
        <v>221</v>
      </c>
      <c r="H513" s="11" t="s">
        <v>374</v>
      </c>
      <c r="I513" s="12" t="s">
        <v>735</v>
      </c>
      <c r="J513" s="12" t="s">
        <v>405</v>
      </c>
      <c r="K513" s="12" t="s">
        <v>424</v>
      </c>
      <c r="L513" s="7" t="s">
        <v>91</v>
      </c>
      <c r="M513" s="7">
        <v>41391.519999999997</v>
      </c>
      <c r="N513" s="9" t="s">
        <v>212</v>
      </c>
      <c r="O513" s="7">
        <v>29778.859999999997</v>
      </c>
      <c r="P513" s="9" t="s">
        <v>212</v>
      </c>
      <c r="Q513" s="7">
        <v>506</v>
      </c>
      <c r="S513" s="7">
        <v>506</v>
      </c>
      <c r="Y513" s="7">
        <v>506</v>
      </c>
      <c r="AD513" s="7" t="s">
        <v>213</v>
      </c>
      <c r="AE513" s="8">
        <v>45581</v>
      </c>
      <c r="AF513" s="7" t="s">
        <v>2124</v>
      </c>
    </row>
    <row r="514" spans="1:32" s="7" customFormat="1" x14ac:dyDescent="0.25">
      <c r="A514" s="7">
        <v>2024</v>
      </c>
      <c r="B514" s="8">
        <v>45474</v>
      </c>
      <c r="C514" s="8">
        <v>45565</v>
      </c>
      <c r="D514" s="7" t="s">
        <v>81</v>
      </c>
      <c r="E514" s="10" t="s">
        <v>224</v>
      </c>
      <c r="F514" s="11" t="s">
        <v>225</v>
      </c>
      <c r="G514" s="11" t="s">
        <v>225</v>
      </c>
      <c r="H514" s="11" t="s">
        <v>331</v>
      </c>
      <c r="I514" s="12" t="s">
        <v>553</v>
      </c>
      <c r="J514" s="12" t="s">
        <v>405</v>
      </c>
      <c r="K514" s="12" t="s">
        <v>673</v>
      </c>
      <c r="L514" s="7" t="s">
        <v>91</v>
      </c>
      <c r="M514" s="7">
        <v>16781.939999999999</v>
      </c>
      <c r="N514" s="9" t="s">
        <v>212</v>
      </c>
      <c r="O514" s="7">
        <v>13311.82</v>
      </c>
      <c r="P514" s="9" t="s">
        <v>212</v>
      </c>
      <c r="Q514" s="7">
        <v>507</v>
      </c>
      <c r="S514" s="7">
        <v>507</v>
      </c>
      <c r="Y514" s="7">
        <v>507</v>
      </c>
      <c r="AD514" s="7" t="s">
        <v>213</v>
      </c>
      <c r="AE514" s="8">
        <v>45581</v>
      </c>
      <c r="AF514" s="7" t="s">
        <v>2124</v>
      </c>
    </row>
    <row r="515" spans="1:32" s="7" customFormat="1" x14ac:dyDescent="0.25">
      <c r="A515" s="7">
        <v>2024</v>
      </c>
      <c r="B515" s="8">
        <v>45474</v>
      </c>
      <c r="C515" s="8">
        <v>45565</v>
      </c>
      <c r="D515" s="7" t="s">
        <v>81</v>
      </c>
      <c r="E515" s="10" t="s">
        <v>224</v>
      </c>
      <c r="F515" s="11" t="s">
        <v>225</v>
      </c>
      <c r="G515" s="11" t="s">
        <v>225</v>
      </c>
      <c r="H515" s="11" t="s">
        <v>330</v>
      </c>
      <c r="I515" s="12" t="s">
        <v>649</v>
      </c>
      <c r="J515" s="12" t="s">
        <v>405</v>
      </c>
      <c r="K515" s="12" t="s">
        <v>408</v>
      </c>
      <c r="L515" s="7" t="s">
        <v>91</v>
      </c>
      <c r="M515" s="7">
        <v>16781.939999999999</v>
      </c>
      <c r="N515" s="9" t="s">
        <v>212</v>
      </c>
      <c r="O515" s="7">
        <v>13234.699999999999</v>
      </c>
      <c r="P515" s="9" t="s">
        <v>212</v>
      </c>
      <c r="Q515" s="7">
        <v>508</v>
      </c>
      <c r="S515" s="7">
        <v>508</v>
      </c>
      <c r="Y515" s="7">
        <v>508</v>
      </c>
      <c r="AD515" s="7" t="s">
        <v>213</v>
      </c>
      <c r="AE515" s="8">
        <v>45581</v>
      </c>
      <c r="AF515" s="7" t="s">
        <v>2124</v>
      </c>
    </row>
    <row r="516" spans="1:32" s="7" customFormat="1" x14ac:dyDescent="0.25">
      <c r="A516" s="7">
        <v>2024</v>
      </c>
      <c r="B516" s="8">
        <v>45474</v>
      </c>
      <c r="C516" s="8">
        <v>45565</v>
      </c>
      <c r="D516" s="7" t="s">
        <v>81</v>
      </c>
      <c r="E516" s="10" t="s">
        <v>261</v>
      </c>
      <c r="F516" s="11" t="s">
        <v>262</v>
      </c>
      <c r="G516" s="11" t="s">
        <v>262</v>
      </c>
      <c r="H516" s="11" t="s">
        <v>366</v>
      </c>
      <c r="I516" s="12" t="s">
        <v>795</v>
      </c>
      <c r="J516" s="12" t="s">
        <v>405</v>
      </c>
      <c r="K516" s="12" t="s">
        <v>1219</v>
      </c>
      <c r="L516" s="7" t="s">
        <v>92</v>
      </c>
      <c r="M516" s="7">
        <v>16540.8</v>
      </c>
      <c r="N516" s="9" t="s">
        <v>212</v>
      </c>
      <c r="O516" s="7">
        <v>13134.66</v>
      </c>
      <c r="P516" s="9" t="s">
        <v>212</v>
      </c>
      <c r="Q516" s="7">
        <v>509</v>
      </c>
      <c r="S516" s="7">
        <v>509</v>
      </c>
      <c r="Y516" s="7">
        <v>509</v>
      </c>
      <c r="AD516" s="7" t="s">
        <v>213</v>
      </c>
      <c r="AE516" s="8">
        <v>45581</v>
      </c>
      <c r="AF516" s="7" t="s">
        <v>2124</v>
      </c>
    </row>
    <row r="517" spans="1:32" s="7" customFormat="1" x14ac:dyDescent="0.25">
      <c r="A517" s="7">
        <v>2024</v>
      </c>
      <c r="B517" s="8">
        <v>45474</v>
      </c>
      <c r="C517" s="8">
        <v>45565</v>
      </c>
      <c r="D517" s="7" t="s">
        <v>81</v>
      </c>
      <c r="E517" s="10" t="s">
        <v>218</v>
      </c>
      <c r="F517" s="11" t="s">
        <v>219</v>
      </c>
      <c r="G517" s="11" t="s">
        <v>219</v>
      </c>
      <c r="H517" s="11" t="s">
        <v>327</v>
      </c>
      <c r="I517" s="12" t="s">
        <v>1220</v>
      </c>
      <c r="J517" s="12" t="s">
        <v>405</v>
      </c>
      <c r="K517" s="12" t="s">
        <v>1020</v>
      </c>
      <c r="L517" s="7" t="s">
        <v>92</v>
      </c>
      <c r="M517" s="7">
        <v>16865.3</v>
      </c>
      <c r="N517" s="9" t="s">
        <v>212</v>
      </c>
      <c r="O517" s="7">
        <v>15096.240000000002</v>
      </c>
      <c r="P517" s="9" t="s">
        <v>212</v>
      </c>
      <c r="Q517" s="7">
        <v>510</v>
      </c>
      <c r="S517" s="7">
        <v>510</v>
      </c>
      <c r="Y517" s="7">
        <v>510</v>
      </c>
      <c r="AD517" s="7" t="s">
        <v>213</v>
      </c>
      <c r="AE517" s="8">
        <v>45581</v>
      </c>
      <c r="AF517" s="7" t="s">
        <v>2124</v>
      </c>
    </row>
    <row r="518" spans="1:32" s="7" customFormat="1" x14ac:dyDescent="0.25">
      <c r="A518" s="7">
        <v>2024</v>
      </c>
      <c r="B518" s="8">
        <v>45474</v>
      </c>
      <c r="C518" s="8">
        <v>45565</v>
      </c>
      <c r="D518" s="7" t="s">
        <v>81</v>
      </c>
      <c r="E518" s="10">
        <v>36</v>
      </c>
      <c r="F518" s="11" t="s">
        <v>242</v>
      </c>
      <c r="G518" s="11" t="s">
        <v>242</v>
      </c>
      <c r="H518" s="11" t="s">
        <v>357</v>
      </c>
      <c r="I518" s="12" t="s">
        <v>512</v>
      </c>
      <c r="J518" s="12" t="s">
        <v>405</v>
      </c>
      <c r="K518" s="12" t="s">
        <v>954</v>
      </c>
      <c r="L518" s="7" t="s">
        <v>91</v>
      </c>
      <c r="M518" s="7">
        <v>12255.2</v>
      </c>
      <c r="N518" s="9" t="s">
        <v>212</v>
      </c>
      <c r="O518" s="7">
        <v>11705.220000000001</v>
      </c>
      <c r="P518" s="9" t="s">
        <v>212</v>
      </c>
      <c r="Q518" s="7">
        <v>511</v>
      </c>
      <c r="S518" s="7">
        <v>511</v>
      </c>
      <c r="Y518" s="7">
        <v>511</v>
      </c>
      <c r="AD518" s="7" t="s">
        <v>213</v>
      </c>
      <c r="AE518" s="8">
        <v>45581</v>
      </c>
      <c r="AF518" s="7" t="s">
        <v>2124</v>
      </c>
    </row>
    <row r="519" spans="1:32" s="7" customFormat="1" x14ac:dyDescent="0.25">
      <c r="A519" s="7">
        <v>2024</v>
      </c>
      <c r="B519" s="8">
        <v>45474</v>
      </c>
      <c r="C519" s="8">
        <v>45565</v>
      </c>
      <c r="D519" s="7" t="s">
        <v>81</v>
      </c>
      <c r="E519" s="10">
        <v>50</v>
      </c>
      <c r="F519" s="11" t="s">
        <v>245</v>
      </c>
      <c r="G519" s="11" t="s">
        <v>245</v>
      </c>
      <c r="H519" s="11" t="s">
        <v>327</v>
      </c>
      <c r="I519" s="12" t="s">
        <v>1221</v>
      </c>
      <c r="J519" s="12" t="s">
        <v>405</v>
      </c>
      <c r="K519" s="12" t="s">
        <v>1222</v>
      </c>
      <c r="L519" s="7" t="s">
        <v>91</v>
      </c>
      <c r="M519" s="7">
        <v>11261.28</v>
      </c>
      <c r="N519" s="9" t="s">
        <v>212</v>
      </c>
      <c r="O519" s="7">
        <v>13279.04</v>
      </c>
      <c r="P519" s="9" t="s">
        <v>212</v>
      </c>
      <c r="Q519" s="7">
        <v>512</v>
      </c>
      <c r="S519" s="7">
        <v>512</v>
      </c>
      <c r="Y519" s="7">
        <v>512</v>
      </c>
      <c r="AD519" s="7" t="s">
        <v>213</v>
      </c>
      <c r="AE519" s="8">
        <v>45581</v>
      </c>
      <c r="AF519" s="7" t="s">
        <v>2124</v>
      </c>
    </row>
    <row r="520" spans="1:32" s="7" customFormat="1" x14ac:dyDescent="0.25">
      <c r="A520" s="7">
        <v>2024</v>
      </c>
      <c r="B520" s="8">
        <v>45474</v>
      </c>
      <c r="C520" s="8">
        <v>45565</v>
      </c>
      <c r="D520" s="7" t="s">
        <v>81</v>
      </c>
      <c r="E520" s="10" t="s">
        <v>220</v>
      </c>
      <c r="F520" s="11" t="s">
        <v>221</v>
      </c>
      <c r="G520" s="11" t="s">
        <v>221</v>
      </c>
      <c r="H520" s="11" t="s">
        <v>345</v>
      </c>
      <c r="I520" s="12" t="s">
        <v>1223</v>
      </c>
      <c r="J520" s="12" t="s">
        <v>405</v>
      </c>
      <c r="K520" s="12" t="s">
        <v>870</v>
      </c>
      <c r="L520" s="7" t="s">
        <v>91</v>
      </c>
      <c r="M520" s="7">
        <v>41391.519999999997</v>
      </c>
      <c r="N520" s="9" t="s">
        <v>212</v>
      </c>
      <c r="O520" s="7">
        <v>29719.019999999997</v>
      </c>
      <c r="P520" s="9" t="s">
        <v>212</v>
      </c>
      <c r="Q520" s="7">
        <v>513</v>
      </c>
      <c r="S520" s="7">
        <v>513</v>
      </c>
      <c r="Y520" s="7">
        <v>513</v>
      </c>
      <c r="AD520" s="7" t="s">
        <v>213</v>
      </c>
      <c r="AE520" s="8">
        <v>45581</v>
      </c>
      <c r="AF520" s="7" t="s">
        <v>2124</v>
      </c>
    </row>
    <row r="521" spans="1:32" s="7" customFormat="1" x14ac:dyDescent="0.25">
      <c r="A521" s="7">
        <v>2024</v>
      </c>
      <c r="B521" s="8">
        <v>45474</v>
      </c>
      <c r="C521" s="8">
        <v>45565</v>
      </c>
      <c r="D521" s="7" t="s">
        <v>81</v>
      </c>
      <c r="E521" s="10" t="s">
        <v>224</v>
      </c>
      <c r="F521" s="11" t="s">
        <v>225</v>
      </c>
      <c r="G521" s="11" t="s">
        <v>225</v>
      </c>
      <c r="H521" s="11" t="s">
        <v>325</v>
      </c>
      <c r="I521" s="12" t="s">
        <v>1224</v>
      </c>
      <c r="J521" s="12" t="s">
        <v>405</v>
      </c>
      <c r="K521" s="12" t="s">
        <v>763</v>
      </c>
      <c r="L521" s="7" t="s">
        <v>91</v>
      </c>
      <c r="M521" s="7">
        <v>16781.939999999999</v>
      </c>
      <c r="N521" s="9" t="s">
        <v>212</v>
      </c>
      <c r="O521" s="7">
        <v>13271.72</v>
      </c>
      <c r="P521" s="9" t="s">
        <v>212</v>
      </c>
      <c r="Q521" s="7">
        <v>514</v>
      </c>
      <c r="S521" s="7">
        <v>514</v>
      </c>
      <c r="Y521" s="7">
        <v>514</v>
      </c>
      <c r="AD521" s="7" t="s">
        <v>213</v>
      </c>
      <c r="AE521" s="8">
        <v>45581</v>
      </c>
      <c r="AF521" s="7" t="s">
        <v>2124</v>
      </c>
    </row>
    <row r="522" spans="1:32" s="7" customFormat="1" x14ac:dyDescent="0.25">
      <c r="A522" s="7">
        <v>2024</v>
      </c>
      <c r="B522" s="8">
        <v>45474</v>
      </c>
      <c r="C522" s="8">
        <v>45565</v>
      </c>
      <c r="D522" s="7" t="s">
        <v>81</v>
      </c>
      <c r="E522" s="10">
        <v>59</v>
      </c>
      <c r="F522" s="11" t="s">
        <v>288</v>
      </c>
      <c r="G522" s="11" t="s">
        <v>288</v>
      </c>
      <c r="H522" s="11" t="s">
        <v>325</v>
      </c>
      <c r="I522" s="12" t="s">
        <v>479</v>
      </c>
      <c r="J522" s="12" t="s">
        <v>405</v>
      </c>
      <c r="K522" s="12" t="s">
        <v>710</v>
      </c>
      <c r="L522" s="7" t="s">
        <v>91</v>
      </c>
      <c r="M522" s="7">
        <v>10267.56</v>
      </c>
      <c r="N522" s="9" t="s">
        <v>212</v>
      </c>
      <c r="O522" s="7">
        <v>14332.420000000002</v>
      </c>
      <c r="P522" s="9" t="s">
        <v>212</v>
      </c>
      <c r="Q522" s="7">
        <v>515</v>
      </c>
      <c r="S522" s="7">
        <v>515</v>
      </c>
      <c r="Y522" s="7">
        <v>515</v>
      </c>
      <c r="AD522" s="7" t="s">
        <v>213</v>
      </c>
      <c r="AE522" s="8">
        <v>45581</v>
      </c>
      <c r="AF522" s="7" t="s">
        <v>2124</v>
      </c>
    </row>
    <row r="523" spans="1:32" s="7" customFormat="1" x14ac:dyDescent="0.25">
      <c r="A523" s="7">
        <v>2024</v>
      </c>
      <c r="B523" s="8">
        <v>45474</v>
      </c>
      <c r="C523" s="8">
        <v>45565</v>
      </c>
      <c r="D523" s="7" t="s">
        <v>81</v>
      </c>
      <c r="E523" s="10" t="s">
        <v>286</v>
      </c>
      <c r="F523" s="11" t="s">
        <v>287</v>
      </c>
      <c r="G523" s="11" t="s">
        <v>287</v>
      </c>
      <c r="H523" s="11" t="s">
        <v>354</v>
      </c>
      <c r="I523" s="12" t="s">
        <v>479</v>
      </c>
      <c r="J523" s="12" t="s">
        <v>405</v>
      </c>
      <c r="K523" s="12" t="s">
        <v>1055</v>
      </c>
      <c r="L523" s="7" t="s">
        <v>91</v>
      </c>
      <c r="M523" s="7">
        <v>10267.56</v>
      </c>
      <c r="N523" s="9" t="s">
        <v>212</v>
      </c>
      <c r="O523" s="7">
        <v>13054.279999999997</v>
      </c>
      <c r="P523" s="9" t="s">
        <v>212</v>
      </c>
      <c r="Q523" s="7">
        <v>516</v>
      </c>
      <c r="S523" s="7">
        <v>516</v>
      </c>
      <c r="Y523" s="7">
        <v>516</v>
      </c>
      <c r="AD523" s="7" t="s">
        <v>213</v>
      </c>
      <c r="AE523" s="8">
        <v>45581</v>
      </c>
      <c r="AF523" s="7" t="s">
        <v>2124</v>
      </c>
    </row>
    <row r="524" spans="1:32" s="7" customFormat="1" x14ac:dyDescent="0.25">
      <c r="A524" s="7">
        <v>2024</v>
      </c>
      <c r="B524" s="8">
        <v>45474</v>
      </c>
      <c r="C524" s="8">
        <v>45565</v>
      </c>
      <c r="D524" s="7" t="s">
        <v>81</v>
      </c>
      <c r="E524" s="10">
        <v>62</v>
      </c>
      <c r="F524" s="11" t="s">
        <v>265</v>
      </c>
      <c r="G524" s="11" t="s">
        <v>265</v>
      </c>
      <c r="H524" s="11" t="s">
        <v>350</v>
      </c>
      <c r="I524" s="12" t="s">
        <v>1225</v>
      </c>
      <c r="J524" s="12" t="s">
        <v>405</v>
      </c>
      <c r="K524" s="12" t="s">
        <v>1055</v>
      </c>
      <c r="L524" s="7" t="s">
        <v>92</v>
      </c>
      <c r="M524" s="7">
        <v>11261.28</v>
      </c>
      <c r="N524" s="9" t="s">
        <v>212</v>
      </c>
      <c r="O524" s="7">
        <v>13677.2</v>
      </c>
      <c r="P524" s="9" t="s">
        <v>212</v>
      </c>
      <c r="Q524" s="7">
        <v>517</v>
      </c>
      <c r="S524" s="7">
        <v>517</v>
      </c>
      <c r="Y524" s="7">
        <v>517</v>
      </c>
      <c r="AD524" s="7" t="s">
        <v>213</v>
      </c>
      <c r="AE524" s="8">
        <v>45581</v>
      </c>
      <c r="AF524" s="7" t="s">
        <v>2124</v>
      </c>
    </row>
    <row r="525" spans="1:32" s="7" customFormat="1" x14ac:dyDescent="0.25">
      <c r="A525" s="7">
        <v>2024</v>
      </c>
      <c r="B525" s="8">
        <v>45474</v>
      </c>
      <c r="C525" s="8">
        <v>45565</v>
      </c>
      <c r="D525" s="7" t="s">
        <v>81</v>
      </c>
      <c r="E525" s="10">
        <v>73</v>
      </c>
      <c r="F525" s="11" t="s">
        <v>237</v>
      </c>
      <c r="G525" s="11" t="s">
        <v>237</v>
      </c>
      <c r="H525" s="11" t="s">
        <v>369</v>
      </c>
      <c r="I525" s="12" t="s">
        <v>1226</v>
      </c>
      <c r="J525" s="12" t="s">
        <v>405</v>
      </c>
      <c r="K525" s="12" t="s">
        <v>1227</v>
      </c>
      <c r="L525" s="7" t="s">
        <v>92</v>
      </c>
      <c r="M525" s="7">
        <v>9025.44</v>
      </c>
      <c r="N525" s="9" t="s">
        <v>212</v>
      </c>
      <c r="O525" s="7">
        <v>15321.860000000004</v>
      </c>
      <c r="P525" s="9" t="s">
        <v>212</v>
      </c>
      <c r="Q525" s="7">
        <v>518</v>
      </c>
      <c r="S525" s="7">
        <v>518</v>
      </c>
      <c r="Y525" s="7">
        <v>518</v>
      </c>
      <c r="AD525" s="7" t="s">
        <v>213</v>
      </c>
      <c r="AE525" s="8">
        <v>45581</v>
      </c>
      <c r="AF525" s="7" t="s">
        <v>2124</v>
      </c>
    </row>
    <row r="526" spans="1:32" s="7" customFormat="1" x14ac:dyDescent="0.25">
      <c r="A526" s="7">
        <v>2024</v>
      </c>
      <c r="B526" s="8">
        <v>45474</v>
      </c>
      <c r="C526" s="8">
        <v>45565</v>
      </c>
      <c r="D526" s="7" t="s">
        <v>81</v>
      </c>
      <c r="E526" s="10" t="s">
        <v>224</v>
      </c>
      <c r="F526" s="11" t="s">
        <v>225</v>
      </c>
      <c r="G526" s="11" t="s">
        <v>225</v>
      </c>
      <c r="H526" s="11" t="s">
        <v>340</v>
      </c>
      <c r="I526" s="12" t="s">
        <v>1228</v>
      </c>
      <c r="J526" s="12" t="s">
        <v>405</v>
      </c>
      <c r="K526" s="12" t="s">
        <v>444</v>
      </c>
      <c r="L526" s="7" t="s">
        <v>91</v>
      </c>
      <c r="M526" s="7">
        <v>16781.939999999999</v>
      </c>
      <c r="N526" s="9" t="s">
        <v>212</v>
      </c>
      <c r="O526" s="7">
        <v>13271.72</v>
      </c>
      <c r="P526" s="9" t="s">
        <v>212</v>
      </c>
      <c r="Q526" s="7">
        <v>519</v>
      </c>
      <c r="S526" s="7">
        <v>519</v>
      </c>
      <c r="Y526" s="7">
        <v>519</v>
      </c>
      <c r="AD526" s="7" t="s">
        <v>213</v>
      </c>
      <c r="AE526" s="8">
        <v>45581</v>
      </c>
      <c r="AF526" s="7" t="s">
        <v>2124</v>
      </c>
    </row>
    <row r="527" spans="1:32" s="7" customFormat="1" x14ac:dyDescent="0.25">
      <c r="A527" s="7">
        <v>2024</v>
      </c>
      <c r="B527" s="8">
        <v>45474</v>
      </c>
      <c r="C527" s="8">
        <v>45565</v>
      </c>
      <c r="D527" s="7" t="s">
        <v>81</v>
      </c>
      <c r="E527" s="10" t="s">
        <v>289</v>
      </c>
      <c r="F527" s="11" t="s">
        <v>290</v>
      </c>
      <c r="G527" s="11" t="s">
        <v>290</v>
      </c>
      <c r="H527" s="11" t="s">
        <v>349</v>
      </c>
      <c r="I527" s="12" t="s">
        <v>1229</v>
      </c>
      <c r="J527" s="12" t="s">
        <v>405</v>
      </c>
      <c r="K527" s="12" t="s">
        <v>1230</v>
      </c>
      <c r="L527" s="7" t="s">
        <v>91</v>
      </c>
      <c r="M527" s="7">
        <v>12255.2</v>
      </c>
      <c r="N527" s="9" t="s">
        <v>212</v>
      </c>
      <c r="O527" s="7">
        <v>14320.04</v>
      </c>
      <c r="P527" s="9" t="s">
        <v>212</v>
      </c>
      <c r="Q527" s="7">
        <v>520</v>
      </c>
      <c r="S527" s="7">
        <v>520</v>
      </c>
      <c r="Y527" s="7">
        <v>520</v>
      </c>
      <c r="AD527" s="7" t="s">
        <v>213</v>
      </c>
      <c r="AE527" s="8">
        <v>45581</v>
      </c>
      <c r="AF527" s="7" t="s">
        <v>2124</v>
      </c>
    </row>
    <row r="528" spans="1:32" s="7" customFormat="1" x14ac:dyDescent="0.25">
      <c r="A528" s="7">
        <v>2024</v>
      </c>
      <c r="B528" s="8">
        <v>45474</v>
      </c>
      <c r="C528" s="8">
        <v>45565</v>
      </c>
      <c r="D528" s="7" t="s">
        <v>81</v>
      </c>
      <c r="E528" s="10" t="s">
        <v>257</v>
      </c>
      <c r="F528" s="11" t="s">
        <v>258</v>
      </c>
      <c r="G528" s="11" t="s">
        <v>258</v>
      </c>
      <c r="H528" s="11" t="s">
        <v>371</v>
      </c>
      <c r="I528" s="12" t="s">
        <v>1231</v>
      </c>
      <c r="J528" s="12" t="s">
        <v>405</v>
      </c>
      <c r="K528" s="12" t="s">
        <v>1232</v>
      </c>
      <c r="L528" s="7" t="s">
        <v>92</v>
      </c>
      <c r="M528" s="7">
        <v>14891.72</v>
      </c>
      <c r="N528" s="9" t="s">
        <v>212</v>
      </c>
      <c r="O528" s="7">
        <v>13061.519999999997</v>
      </c>
      <c r="P528" s="9" t="s">
        <v>212</v>
      </c>
      <c r="Q528" s="7">
        <v>521</v>
      </c>
      <c r="S528" s="7">
        <v>521</v>
      </c>
      <c r="Y528" s="7">
        <v>521</v>
      </c>
      <c r="AD528" s="7" t="s">
        <v>213</v>
      </c>
      <c r="AE528" s="8">
        <v>45581</v>
      </c>
      <c r="AF528" s="7" t="s">
        <v>2124</v>
      </c>
    </row>
    <row r="529" spans="1:32" s="7" customFormat="1" x14ac:dyDescent="0.25">
      <c r="A529" s="7">
        <v>2024</v>
      </c>
      <c r="B529" s="8">
        <v>45474</v>
      </c>
      <c r="C529" s="8">
        <v>45565</v>
      </c>
      <c r="D529" s="7" t="s">
        <v>81</v>
      </c>
      <c r="E529" s="10" t="s">
        <v>222</v>
      </c>
      <c r="F529" s="11" t="s">
        <v>223</v>
      </c>
      <c r="G529" s="11" t="s">
        <v>223</v>
      </c>
      <c r="H529" s="11" t="s">
        <v>374</v>
      </c>
      <c r="I529" s="12" t="s">
        <v>1233</v>
      </c>
      <c r="J529" s="12" t="s">
        <v>405</v>
      </c>
      <c r="K529" s="12" t="s">
        <v>554</v>
      </c>
      <c r="L529" s="7" t="s">
        <v>91</v>
      </c>
      <c r="M529" s="7">
        <v>12588.54</v>
      </c>
      <c r="N529" s="9" t="s">
        <v>212</v>
      </c>
      <c r="O529" s="7">
        <v>12870.64</v>
      </c>
      <c r="P529" s="9" t="s">
        <v>212</v>
      </c>
      <c r="Q529" s="7">
        <v>522</v>
      </c>
      <c r="S529" s="7">
        <v>522</v>
      </c>
      <c r="Y529" s="7">
        <v>522</v>
      </c>
      <c r="AD529" s="7" t="s">
        <v>213</v>
      </c>
      <c r="AE529" s="8">
        <v>45581</v>
      </c>
      <c r="AF529" s="7" t="s">
        <v>2124</v>
      </c>
    </row>
    <row r="530" spans="1:32" s="7" customFormat="1" x14ac:dyDescent="0.25">
      <c r="A530" s="7">
        <v>2024</v>
      </c>
      <c r="B530" s="8">
        <v>45474</v>
      </c>
      <c r="C530" s="8">
        <v>45565</v>
      </c>
      <c r="D530" s="7" t="s">
        <v>81</v>
      </c>
      <c r="E530" s="10" t="s">
        <v>220</v>
      </c>
      <c r="F530" s="11" t="s">
        <v>221</v>
      </c>
      <c r="G530" s="11" t="s">
        <v>221</v>
      </c>
      <c r="H530" s="11" t="s">
        <v>372</v>
      </c>
      <c r="I530" s="12" t="s">
        <v>1234</v>
      </c>
      <c r="J530" s="12" t="s">
        <v>405</v>
      </c>
      <c r="K530" s="12" t="s">
        <v>1235</v>
      </c>
      <c r="L530" s="7" t="s">
        <v>91</v>
      </c>
      <c r="M530" s="7">
        <v>41391.519999999997</v>
      </c>
      <c r="N530" s="9" t="s">
        <v>212</v>
      </c>
      <c r="O530" s="7">
        <v>29667.419999999991</v>
      </c>
      <c r="P530" s="9" t="s">
        <v>212</v>
      </c>
      <c r="Q530" s="7">
        <v>523</v>
      </c>
      <c r="S530" s="7">
        <v>523</v>
      </c>
      <c r="Y530" s="7">
        <v>523</v>
      </c>
      <c r="AD530" s="7" t="s">
        <v>213</v>
      </c>
      <c r="AE530" s="8">
        <v>45581</v>
      </c>
      <c r="AF530" s="7" t="s">
        <v>2124</v>
      </c>
    </row>
    <row r="531" spans="1:32" s="7" customFormat="1" x14ac:dyDescent="0.25">
      <c r="A531" s="7">
        <v>2024</v>
      </c>
      <c r="B531" s="8">
        <v>45474</v>
      </c>
      <c r="C531" s="8">
        <v>45565</v>
      </c>
      <c r="D531" s="7" t="s">
        <v>81</v>
      </c>
      <c r="E531" s="10" t="s">
        <v>218</v>
      </c>
      <c r="F531" s="11" t="s">
        <v>219</v>
      </c>
      <c r="G531" s="11" t="s">
        <v>219</v>
      </c>
      <c r="H531" s="11" t="s">
        <v>327</v>
      </c>
      <c r="I531" s="12" t="s">
        <v>1236</v>
      </c>
      <c r="J531" s="12" t="s">
        <v>405</v>
      </c>
      <c r="K531" s="12" t="s">
        <v>478</v>
      </c>
      <c r="L531" s="7" t="s">
        <v>91</v>
      </c>
      <c r="M531" s="7">
        <v>16865.3</v>
      </c>
      <c r="N531" s="9" t="s">
        <v>212</v>
      </c>
      <c r="O531" s="7">
        <v>15063.52</v>
      </c>
      <c r="P531" s="9" t="s">
        <v>212</v>
      </c>
      <c r="Q531" s="7">
        <v>524</v>
      </c>
      <c r="S531" s="7">
        <v>524</v>
      </c>
      <c r="Y531" s="7">
        <v>524</v>
      </c>
      <c r="AD531" s="7" t="s">
        <v>213</v>
      </c>
      <c r="AE531" s="8">
        <v>45581</v>
      </c>
      <c r="AF531" s="7" t="s">
        <v>2124</v>
      </c>
    </row>
    <row r="532" spans="1:32" s="7" customFormat="1" x14ac:dyDescent="0.25">
      <c r="A532" s="7">
        <v>2024</v>
      </c>
      <c r="B532" s="8">
        <v>45474</v>
      </c>
      <c r="C532" s="8">
        <v>45565</v>
      </c>
      <c r="D532" s="7" t="s">
        <v>81</v>
      </c>
      <c r="E532" s="10" t="s">
        <v>220</v>
      </c>
      <c r="F532" s="11" t="s">
        <v>221</v>
      </c>
      <c r="G532" s="11" t="s">
        <v>221</v>
      </c>
      <c r="H532" s="11" t="s">
        <v>344</v>
      </c>
      <c r="I532" s="12" t="s">
        <v>1237</v>
      </c>
      <c r="J532" s="12" t="s">
        <v>405</v>
      </c>
      <c r="K532" s="12" t="s">
        <v>1238</v>
      </c>
      <c r="L532" s="7" t="s">
        <v>91</v>
      </c>
      <c r="M532" s="7">
        <v>41391.519999999997</v>
      </c>
      <c r="N532" s="9" t="s">
        <v>212</v>
      </c>
      <c r="O532" s="7">
        <v>32623.539999999994</v>
      </c>
      <c r="P532" s="9" t="s">
        <v>212</v>
      </c>
      <c r="Q532" s="7">
        <v>525</v>
      </c>
      <c r="S532" s="7">
        <v>525</v>
      </c>
      <c r="Y532" s="7">
        <v>525</v>
      </c>
      <c r="AD532" s="7" t="s">
        <v>213</v>
      </c>
      <c r="AE532" s="8">
        <v>45581</v>
      </c>
      <c r="AF532" s="7" t="s">
        <v>2124</v>
      </c>
    </row>
    <row r="533" spans="1:32" s="7" customFormat="1" x14ac:dyDescent="0.25">
      <c r="A533" s="7">
        <v>2024</v>
      </c>
      <c r="B533" s="8">
        <v>45474</v>
      </c>
      <c r="C533" s="8">
        <v>45565</v>
      </c>
      <c r="D533" s="7" t="s">
        <v>81</v>
      </c>
      <c r="E533" s="10">
        <v>73</v>
      </c>
      <c r="F533" s="11" t="s">
        <v>237</v>
      </c>
      <c r="G533" s="11" t="s">
        <v>237</v>
      </c>
      <c r="H533" s="11" t="s">
        <v>340</v>
      </c>
      <c r="I533" s="12" t="s">
        <v>1239</v>
      </c>
      <c r="J533" s="12" t="s">
        <v>405</v>
      </c>
      <c r="K533" s="12" t="s">
        <v>1240</v>
      </c>
      <c r="L533" s="7" t="s">
        <v>91</v>
      </c>
      <c r="M533" s="7">
        <v>9025.44</v>
      </c>
      <c r="N533" s="9" t="s">
        <v>212</v>
      </c>
      <c r="O533" s="7">
        <v>11826.14</v>
      </c>
      <c r="P533" s="9" t="s">
        <v>212</v>
      </c>
      <c r="Q533" s="7">
        <v>526</v>
      </c>
      <c r="S533" s="7">
        <v>526</v>
      </c>
      <c r="Y533" s="7">
        <v>526</v>
      </c>
      <c r="AD533" s="7" t="s">
        <v>213</v>
      </c>
      <c r="AE533" s="8">
        <v>45581</v>
      </c>
      <c r="AF533" s="7" t="s">
        <v>2124</v>
      </c>
    </row>
    <row r="534" spans="1:32" s="7" customFormat="1" x14ac:dyDescent="0.25">
      <c r="A534" s="7">
        <v>2024</v>
      </c>
      <c r="B534" s="8">
        <v>45474</v>
      </c>
      <c r="C534" s="8">
        <v>45565</v>
      </c>
      <c r="D534" s="7" t="s">
        <v>81</v>
      </c>
      <c r="E534" s="10" t="s">
        <v>220</v>
      </c>
      <c r="F534" s="11" t="s">
        <v>221</v>
      </c>
      <c r="G534" s="11" t="s">
        <v>221</v>
      </c>
      <c r="H534" s="11" t="s">
        <v>324</v>
      </c>
      <c r="I534" s="12" t="s">
        <v>1241</v>
      </c>
      <c r="J534" s="12" t="s">
        <v>405</v>
      </c>
      <c r="K534" s="12" t="s">
        <v>1242</v>
      </c>
      <c r="L534" s="7" t="s">
        <v>92</v>
      </c>
      <c r="M534" s="7">
        <v>41391.519999999997</v>
      </c>
      <c r="N534" s="9" t="s">
        <v>212</v>
      </c>
      <c r="O534" s="7">
        <v>29778.859999999997</v>
      </c>
      <c r="P534" s="9" t="s">
        <v>212</v>
      </c>
      <c r="Q534" s="7">
        <v>527</v>
      </c>
      <c r="S534" s="7">
        <v>527</v>
      </c>
      <c r="Y534" s="7">
        <v>527</v>
      </c>
      <c r="AD534" s="7" t="s">
        <v>213</v>
      </c>
      <c r="AE534" s="8">
        <v>45581</v>
      </c>
      <c r="AF534" s="7" t="s">
        <v>2124</v>
      </c>
    </row>
    <row r="535" spans="1:32" s="7" customFormat="1" x14ac:dyDescent="0.25">
      <c r="A535" s="7">
        <v>2024</v>
      </c>
      <c r="B535" s="8">
        <v>45474</v>
      </c>
      <c r="C535" s="8">
        <v>45565</v>
      </c>
      <c r="D535" s="7" t="s">
        <v>81</v>
      </c>
      <c r="E535" s="10" t="s">
        <v>224</v>
      </c>
      <c r="F535" s="11" t="s">
        <v>225</v>
      </c>
      <c r="G535" s="11" t="s">
        <v>225</v>
      </c>
      <c r="H535" s="11" t="s">
        <v>325</v>
      </c>
      <c r="I535" s="12" t="s">
        <v>1243</v>
      </c>
      <c r="J535" s="12" t="s">
        <v>1244</v>
      </c>
      <c r="K535" s="12" t="s">
        <v>424</v>
      </c>
      <c r="L535" s="7" t="s">
        <v>91</v>
      </c>
      <c r="M535" s="7">
        <v>16781.939999999999</v>
      </c>
      <c r="N535" s="9" t="s">
        <v>212</v>
      </c>
      <c r="O535" s="7">
        <v>13234.699999999999</v>
      </c>
      <c r="P535" s="9" t="s">
        <v>212</v>
      </c>
      <c r="Q535" s="7">
        <v>528</v>
      </c>
      <c r="S535" s="7">
        <v>528</v>
      </c>
      <c r="Y535" s="7">
        <v>528</v>
      </c>
      <c r="AD535" s="7" t="s">
        <v>213</v>
      </c>
      <c r="AE535" s="8">
        <v>45581</v>
      </c>
      <c r="AF535" s="7" t="s">
        <v>2124</v>
      </c>
    </row>
    <row r="536" spans="1:32" s="7" customFormat="1" x14ac:dyDescent="0.25">
      <c r="A536" s="7">
        <v>2024</v>
      </c>
      <c r="B536" s="8">
        <v>45474</v>
      </c>
      <c r="C536" s="8">
        <v>45565</v>
      </c>
      <c r="D536" s="7" t="s">
        <v>81</v>
      </c>
      <c r="E536" s="10" t="s">
        <v>240</v>
      </c>
      <c r="F536" s="11" t="s">
        <v>241</v>
      </c>
      <c r="G536" s="11" t="s">
        <v>241</v>
      </c>
      <c r="H536" s="11" t="s">
        <v>334</v>
      </c>
      <c r="I536" s="12" t="s">
        <v>455</v>
      </c>
      <c r="J536" s="12" t="s">
        <v>1244</v>
      </c>
      <c r="K536" s="12" t="s">
        <v>1045</v>
      </c>
      <c r="L536" s="7" t="s">
        <v>91</v>
      </c>
      <c r="M536" s="7">
        <v>8528.58</v>
      </c>
      <c r="N536" s="9" t="s">
        <v>212</v>
      </c>
      <c r="O536" s="7">
        <v>12507.179999999998</v>
      </c>
      <c r="P536" s="9" t="s">
        <v>212</v>
      </c>
      <c r="Q536" s="7">
        <v>529</v>
      </c>
      <c r="S536" s="7">
        <v>529</v>
      </c>
      <c r="Y536" s="7">
        <v>529</v>
      </c>
      <c r="AD536" s="7" t="s">
        <v>213</v>
      </c>
      <c r="AE536" s="8">
        <v>45581</v>
      </c>
      <c r="AF536" s="7" t="s">
        <v>2124</v>
      </c>
    </row>
    <row r="537" spans="1:32" s="7" customFormat="1" x14ac:dyDescent="0.25">
      <c r="A537" s="7">
        <v>2024</v>
      </c>
      <c r="B537" s="8">
        <v>45474</v>
      </c>
      <c r="C537" s="8">
        <v>45565</v>
      </c>
      <c r="D537" s="7" t="s">
        <v>81</v>
      </c>
      <c r="E537" s="10" t="s">
        <v>226</v>
      </c>
      <c r="F537" s="11" t="s">
        <v>227</v>
      </c>
      <c r="G537" s="11" t="s">
        <v>227</v>
      </c>
      <c r="H537" s="11" t="s">
        <v>325</v>
      </c>
      <c r="I537" s="12" t="s">
        <v>1245</v>
      </c>
      <c r="J537" s="12" t="s">
        <v>1246</v>
      </c>
      <c r="K537" s="12" t="s">
        <v>1161</v>
      </c>
      <c r="L537" s="7" t="s">
        <v>91</v>
      </c>
      <c r="M537" s="7">
        <v>23225.7</v>
      </c>
      <c r="N537" s="9" t="s">
        <v>212</v>
      </c>
      <c r="O537" s="7">
        <v>24211.260000000002</v>
      </c>
      <c r="P537" s="9" t="s">
        <v>212</v>
      </c>
      <c r="Q537" s="7">
        <v>530</v>
      </c>
      <c r="S537" s="7">
        <v>530</v>
      </c>
      <c r="Y537" s="7">
        <v>530</v>
      </c>
      <c r="AD537" s="7" t="s">
        <v>213</v>
      </c>
      <c r="AE537" s="8">
        <v>45581</v>
      </c>
      <c r="AF537" s="7" t="s">
        <v>2124</v>
      </c>
    </row>
    <row r="538" spans="1:32" s="7" customFormat="1" x14ac:dyDescent="0.25">
      <c r="A538" s="7">
        <v>2024</v>
      </c>
      <c r="B538" s="8">
        <v>45474</v>
      </c>
      <c r="C538" s="8">
        <v>45565</v>
      </c>
      <c r="D538" s="7" t="s">
        <v>81</v>
      </c>
      <c r="E538" s="10" t="s">
        <v>224</v>
      </c>
      <c r="F538" s="11" t="s">
        <v>225</v>
      </c>
      <c r="G538" s="11" t="s">
        <v>225</v>
      </c>
      <c r="H538" s="11" t="s">
        <v>325</v>
      </c>
      <c r="I538" s="12" t="s">
        <v>1247</v>
      </c>
      <c r="J538" s="12" t="s">
        <v>465</v>
      </c>
      <c r="K538" s="12" t="s">
        <v>1248</v>
      </c>
      <c r="L538" s="7" t="s">
        <v>91</v>
      </c>
      <c r="M538" s="7">
        <v>16781.939999999999</v>
      </c>
      <c r="N538" s="9" t="s">
        <v>212</v>
      </c>
      <c r="O538" s="7">
        <v>12121.679999999998</v>
      </c>
      <c r="P538" s="9" t="s">
        <v>212</v>
      </c>
      <c r="Q538" s="7">
        <v>531</v>
      </c>
      <c r="S538" s="7">
        <v>531</v>
      </c>
      <c r="Y538" s="7">
        <v>531</v>
      </c>
      <c r="AD538" s="7" t="s">
        <v>213</v>
      </c>
      <c r="AE538" s="8">
        <v>45581</v>
      </c>
      <c r="AF538" s="7" t="s">
        <v>2124</v>
      </c>
    </row>
    <row r="539" spans="1:32" s="7" customFormat="1" x14ac:dyDescent="0.25">
      <c r="A539" s="7">
        <v>2024</v>
      </c>
      <c r="B539" s="8">
        <v>45474</v>
      </c>
      <c r="C539" s="8">
        <v>45565</v>
      </c>
      <c r="D539" s="7" t="s">
        <v>81</v>
      </c>
      <c r="E539" s="10" t="s">
        <v>278</v>
      </c>
      <c r="F539" s="11" t="s">
        <v>279</v>
      </c>
      <c r="G539" s="11" t="s">
        <v>279</v>
      </c>
      <c r="H539" s="11" t="s">
        <v>213</v>
      </c>
      <c r="I539" s="12" t="s">
        <v>1249</v>
      </c>
      <c r="J539" s="12" t="s">
        <v>1250</v>
      </c>
      <c r="K539" s="12" t="s">
        <v>533</v>
      </c>
      <c r="L539" s="7" t="s">
        <v>91</v>
      </c>
      <c r="M539" s="7">
        <v>24018.34</v>
      </c>
      <c r="N539" s="9" t="s">
        <v>212</v>
      </c>
      <c r="O539" s="7">
        <v>18164.800000000003</v>
      </c>
      <c r="P539" s="9" t="s">
        <v>212</v>
      </c>
      <c r="Q539" s="7">
        <v>532</v>
      </c>
      <c r="S539" s="7">
        <v>532</v>
      </c>
      <c r="Y539" s="7">
        <v>532</v>
      </c>
      <c r="AD539" s="7" t="s">
        <v>213</v>
      </c>
      <c r="AE539" s="8">
        <v>45581</v>
      </c>
      <c r="AF539" s="7" t="s">
        <v>2124</v>
      </c>
    </row>
    <row r="540" spans="1:32" s="7" customFormat="1" x14ac:dyDescent="0.25">
      <c r="A540" s="7">
        <v>2024</v>
      </c>
      <c r="B540" s="8">
        <v>45474</v>
      </c>
      <c r="C540" s="8">
        <v>45565</v>
      </c>
      <c r="D540" s="7" t="s">
        <v>81</v>
      </c>
      <c r="E540" s="10" t="s">
        <v>238</v>
      </c>
      <c r="F540" s="11" t="s">
        <v>239</v>
      </c>
      <c r="G540" s="11" t="s">
        <v>239</v>
      </c>
      <c r="H540" s="11" t="s">
        <v>339</v>
      </c>
      <c r="I540" s="12" t="s">
        <v>1251</v>
      </c>
      <c r="J540" s="12" t="s">
        <v>1161</v>
      </c>
      <c r="K540" s="12" t="s">
        <v>1252</v>
      </c>
      <c r="L540" s="7" t="s">
        <v>92</v>
      </c>
      <c r="M540" s="7">
        <v>16781.939999999999</v>
      </c>
      <c r="N540" s="9" t="s">
        <v>212</v>
      </c>
      <c r="O540" s="7">
        <v>12023.499999999998</v>
      </c>
      <c r="P540" s="9" t="s">
        <v>212</v>
      </c>
      <c r="Q540" s="7">
        <v>533</v>
      </c>
      <c r="S540" s="7">
        <v>533</v>
      </c>
      <c r="Y540" s="7">
        <v>533</v>
      </c>
      <c r="AD540" s="7" t="s">
        <v>213</v>
      </c>
      <c r="AE540" s="8">
        <v>45581</v>
      </c>
      <c r="AF540" s="7" t="s">
        <v>2124</v>
      </c>
    </row>
    <row r="541" spans="1:32" s="7" customFormat="1" x14ac:dyDescent="0.25">
      <c r="A541" s="7">
        <v>2024</v>
      </c>
      <c r="B541" s="8">
        <v>45474</v>
      </c>
      <c r="C541" s="8">
        <v>45565</v>
      </c>
      <c r="D541" s="7" t="s">
        <v>81</v>
      </c>
      <c r="E541" s="10" t="s">
        <v>220</v>
      </c>
      <c r="F541" s="11" t="s">
        <v>221</v>
      </c>
      <c r="G541" s="11" t="s">
        <v>221</v>
      </c>
      <c r="H541" s="11" t="s">
        <v>335</v>
      </c>
      <c r="I541" s="12" t="s">
        <v>1253</v>
      </c>
      <c r="J541" s="12" t="s">
        <v>664</v>
      </c>
      <c r="K541" s="12" t="s">
        <v>1004</v>
      </c>
      <c r="L541" s="7" t="s">
        <v>92</v>
      </c>
      <c r="M541" s="7">
        <v>41391.519999999997</v>
      </c>
      <c r="N541" s="9" t="s">
        <v>212</v>
      </c>
      <c r="O541" s="7">
        <v>29667.419999999991</v>
      </c>
      <c r="P541" s="9" t="s">
        <v>212</v>
      </c>
      <c r="Q541" s="7">
        <v>534</v>
      </c>
      <c r="S541" s="7">
        <v>534</v>
      </c>
      <c r="Y541" s="7">
        <v>534</v>
      </c>
      <c r="AD541" s="7" t="s">
        <v>213</v>
      </c>
      <c r="AE541" s="8">
        <v>45581</v>
      </c>
      <c r="AF541" s="7" t="s">
        <v>2124</v>
      </c>
    </row>
    <row r="542" spans="1:32" s="7" customFormat="1" x14ac:dyDescent="0.25">
      <c r="A542" s="7">
        <v>2024</v>
      </c>
      <c r="B542" s="8">
        <v>45474</v>
      </c>
      <c r="C542" s="8">
        <v>45565</v>
      </c>
      <c r="D542" s="7" t="s">
        <v>81</v>
      </c>
      <c r="E542" s="10" t="s">
        <v>228</v>
      </c>
      <c r="F542" s="11" t="s">
        <v>229</v>
      </c>
      <c r="G542" s="11" t="s">
        <v>229</v>
      </c>
      <c r="H542" s="11" t="s">
        <v>349</v>
      </c>
      <c r="I542" s="12" t="s">
        <v>1212</v>
      </c>
      <c r="J542" s="12" t="s">
        <v>506</v>
      </c>
      <c r="K542" s="12" t="s">
        <v>444</v>
      </c>
      <c r="L542" s="7" t="s">
        <v>91</v>
      </c>
      <c r="M542" s="7">
        <v>12255.2</v>
      </c>
      <c r="N542" s="9" t="s">
        <v>212</v>
      </c>
      <c r="O542" s="7">
        <v>18605.919999999998</v>
      </c>
      <c r="P542" s="9" t="s">
        <v>212</v>
      </c>
      <c r="Q542" s="7">
        <v>535</v>
      </c>
      <c r="S542" s="7">
        <v>535</v>
      </c>
      <c r="Y542" s="7">
        <v>535</v>
      </c>
      <c r="AD542" s="7" t="s">
        <v>213</v>
      </c>
      <c r="AE542" s="8">
        <v>45581</v>
      </c>
      <c r="AF542" s="7" t="s">
        <v>2124</v>
      </c>
    </row>
    <row r="543" spans="1:32" s="7" customFormat="1" x14ac:dyDescent="0.25">
      <c r="A543" s="7">
        <v>2024</v>
      </c>
      <c r="B543" s="8">
        <v>45474</v>
      </c>
      <c r="C543" s="8">
        <v>45565</v>
      </c>
      <c r="D543" s="7" t="s">
        <v>81</v>
      </c>
      <c r="E543" s="10" t="s">
        <v>224</v>
      </c>
      <c r="F543" s="11" t="s">
        <v>225</v>
      </c>
      <c r="G543" s="11" t="s">
        <v>225</v>
      </c>
      <c r="H543" s="11" t="s">
        <v>373</v>
      </c>
      <c r="I543" s="12" t="s">
        <v>1254</v>
      </c>
      <c r="J543" s="12" t="s">
        <v>1255</v>
      </c>
      <c r="K543" s="12" t="s">
        <v>1089</v>
      </c>
      <c r="L543" s="7" t="s">
        <v>92</v>
      </c>
      <c r="M543" s="7">
        <v>16781.939999999999</v>
      </c>
      <c r="N543" s="9" t="s">
        <v>212</v>
      </c>
      <c r="O543" s="7">
        <v>12086.44</v>
      </c>
      <c r="P543" s="9" t="s">
        <v>212</v>
      </c>
      <c r="Q543" s="7">
        <v>536</v>
      </c>
      <c r="S543" s="7">
        <v>536</v>
      </c>
      <c r="Y543" s="7">
        <v>536</v>
      </c>
      <c r="AD543" s="7" t="s">
        <v>213</v>
      </c>
      <c r="AE543" s="8">
        <v>45581</v>
      </c>
      <c r="AF543" s="7" t="s">
        <v>2124</v>
      </c>
    </row>
    <row r="544" spans="1:32" s="7" customFormat="1" x14ac:dyDescent="0.25">
      <c r="A544" s="7">
        <v>2024</v>
      </c>
      <c r="B544" s="8">
        <v>45474</v>
      </c>
      <c r="C544" s="8">
        <v>45565</v>
      </c>
      <c r="D544" s="7" t="s">
        <v>81</v>
      </c>
      <c r="E544" s="10" t="s">
        <v>257</v>
      </c>
      <c r="F544" s="11" t="s">
        <v>258</v>
      </c>
      <c r="G544" s="11" t="s">
        <v>258</v>
      </c>
      <c r="H544" s="11" t="s">
        <v>371</v>
      </c>
      <c r="I544" s="12" t="s">
        <v>706</v>
      </c>
      <c r="J544" s="12" t="s">
        <v>502</v>
      </c>
      <c r="K544" s="12" t="s">
        <v>511</v>
      </c>
      <c r="L544" s="7" t="s">
        <v>92</v>
      </c>
      <c r="M544" s="7">
        <v>14891.72</v>
      </c>
      <c r="N544" s="9" t="s">
        <v>212</v>
      </c>
      <c r="O544" s="7">
        <v>11969.779999999997</v>
      </c>
      <c r="P544" s="9" t="s">
        <v>212</v>
      </c>
      <c r="Q544" s="7">
        <v>537</v>
      </c>
      <c r="S544" s="7">
        <v>537</v>
      </c>
      <c r="Y544" s="7">
        <v>537</v>
      </c>
      <c r="AD544" s="7" t="s">
        <v>213</v>
      </c>
      <c r="AE544" s="8">
        <v>45581</v>
      </c>
      <c r="AF544" s="7" t="s">
        <v>2124</v>
      </c>
    </row>
    <row r="545" spans="1:32" s="7" customFormat="1" x14ac:dyDescent="0.25">
      <c r="A545" s="7">
        <v>2024</v>
      </c>
      <c r="B545" s="8">
        <v>45474</v>
      </c>
      <c r="C545" s="8">
        <v>45565</v>
      </c>
      <c r="D545" s="7" t="s">
        <v>81</v>
      </c>
      <c r="E545" s="10" t="s">
        <v>248</v>
      </c>
      <c r="F545" s="11" t="s">
        <v>249</v>
      </c>
      <c r="G545" s="11" t="s">
        <v>249</v>
      </c>
      <c r="H545" s="11" t="s">
        <v>354</v>
      </c>
      <c r="I545" s="12" t="s">
        <v>1256</v>
      </c>
      <c r="J545" s="12" t="s">
        <v>502</v>
      </c>
      <c r="K545" s="12" t="s">
        <v>915</v>
      </c>
      <c r="L545" s="7" t="s">
        <v>92</v>
      </c>
      <c r="M545" s="7">
        <v>9025.44</v>
      </c>
      <c r="N545" s="9" t="s">
        <v>212</v>
      </c>
      <c r="O545" s="7">
        <v>12021.879999999997</v>
      </c>
      <c r="P545" s="9" t="s">
        <v>212</v>
      </c>
      <c r="Q545" s="7">
        <v>538</v>
      </c>
      <c r="S545" s="7">
        <v>538</v>
      </c>
      <c r="Y545" s="7">
        <v>538</v>
      </c>
      <c r="AD545" s="7" t="s">
        <v>213</v>
      </c>
      <c r="AE545" s="8">
        <v>45581</v>
      </c>
      <c r="AF545" s="7" t="s">
        <v>2124</v>
      </c>
    </row>
    <row r="546" spans="1:32" s="7" customFormat="1" x14ac:dyDescent="0.25">
      <c r="A546" s="7">
        <v>2024</v>
      </c>
      <c r="B546" s="8">
        <v>45474</v>
      </c>
      <c r="C546" s="8">
        <v>45565</v>
      </c>
      <c r="D546" s="7" t="s">
        <v>81</v>
      </c>
      <c r="E546" s="10" t="s">
        <v>220</v>
      </c>
      <c r="F546" s="11" t="s">
        <v>221</v>
      </c>
      <c r="G546" s="11" t="s">
        <v>221</v>
      </c>
      <c r="H546" s="11" t="s">
        <v>347</v>
      </c>
      <c r="I546" s="12" t="s">
        <v>1257</v>
      </c>
      <c r="J546" s="12" t="s">
        <v>502</v>
      </c>
      <c r="K546" s="12" t="s">
        <v>502</v>
      </c>
      <c r="L546" s="7" t="s">
        <v>92</v>
      </c>
      <c r="M546" s="7">
        <v>41391.519999999997</v>
      </c>
      <c r="N546" s="9" t="s">
        <v>212</v>
      </c>
      <c r="O546" s="7">
        <v>29719.019999999997</v>
      </c>
      <c r="P546" s="9" t="s">
        <v>212</v>
      </c>
      <c r="Q546" s="7">
        <v>539</v>
      </c>
      <c r="S546" s="7">
        <v>539</v>
      </c>
      <c r="Y546" s="7">
        <v>539</v>
      </c>
      <c r="AD546" s="7" t="s">
        <v>213</v>
      </c>
      <c r="AE546" s="8">
        <v>45581</v>
      </c>
      <c r="AF546" s="7" t="s">
        <v>2124</v>
      </c>
    </row>
    <row r="547" spans="1:32" s="7" customFormat="1" x14ac:dyDescent="0.25">
      <c r="A547" s="7">
        <v>2024</v>
      </c>
      <c r="B547" s="8">
        <v>45474</v>
      </c>
      <c r="C547" s="8">
        <v>45565</v>
      </c>
      <c r="D547" s="7" t="s">
        <v>81</v>
      </c>
      <c r="E547" s="10" t="s">
        <v>220</v>
      </c>
      <c r="F547" s="11" t="s">
        <v>221</v>
      </c>
      <c r="G547" s="11" t="s">
        <v>221</v>
      </c>
      <c r="H547" s="11" t="s">
        <v>344</v>
      </c>
      <c r="I547" s="12" t="s">
        <v>1258</v>
      </c>
      <c r="J547" s="12" t="s">
        <v>502</v>
      </c>
      <c r="K547" s="12" t="s">
        <v>1259</v>
      </c>
      <c r="L547" s="7" t="s">
        <v>92</v>
      </c>
      <c r="M547" s="7">
        <v>41391.519999999997</v>
      </c>
      <c r="N547" s="9" t="s">
        <v>212</v>
      </c>
      <c r="O547" s="7">
        <v>30956.939999999995</v>
      </c>
      <c r="P547" s="9" t="s">
        <v>212</v>
      </c>
      <c r="Q547" s="7">
        <v>540</v>
      </c>
      <c r="S547" s="7">
        <v>540</v>
      </c>
      <c r="Y547" s="7">
        <v>540</v>
      </c>
      <c r="AD547" s="7" t="s">
        <v>213</v>
      </c>
      <c r="AE547" s="8">
        <v>45581</v>
      </c>
      <c r="AF547" s="7" t="s">
        <v>2124</v>
      </c>
    </row>
    <row r="548" spans="1:32" s="7" customFormat="1" x14ac:dyDescent="0.25">
      <c r="A548" s="7">
        <v>2024</v>
      </c>
      <c r="B548" s="8">
        <v>45474</v>
      </c>
      <c r="C548" s="8">
        <v>45565</v>
      </c>
      <c r="D548" s="7" t="s">
        <v>81</v>
      </c>
      <c r="E548" s="10" t="s">
        <v>224</v>
      </c>
      <c r="F548" s="11" t="s">
        <v>225</v>
      </c>
      <c r="G548" s="11" t="s">
        <v>225</v>
      </c>
      <c r="H548" s="11" t="s">
        <v>341</v>
      </c>
      <c r="I548" s="12" t="s">
        <v>1260</v>
      </c>
      <c r="J548" s="12" t="s">
        <v>502</v>
      </c>
      <c r="K548" s="12" t="s">
        <v>1261</v>
      </c>
      <c r="L548" s="7" t="s">
        <v>91</v>
      </c>
      <c r="M548" s="7">
        <v>16781.939999999999</v>
      </c>
      <c r="N548" s="9" t="s">
        <v>212</v>
      </c>
      <c r="O548" s="7">
        <v>12023.499999999998</v>
      </c>
      <c r="P548" s="9" t="s">
        <v>212</v>
      </c>
      <c r="Q548" s="7">
        <v>541</v>
      </c>
      <c r="S548" s="7">
        <v>541</v>
      </c>
      <c r="Y548" s="7">
        <v>541</v>
      </c>
      <c r="AD548" s="7" t="s">
        <v>213</v>
      </c>
      <c r="AE548" s="8">
        <v>45581</v>
      </c>
      <c r="AF548" s="7" t="s">
        <v>2124</v>
      </c>
    </row>
    <row r="549" spans="1:32" s="7" customFormat="1" x14ac:dyDescent="0.25">
      <c r="A549" s="7">
        <v>2024</v>
      </c>
      <c r="B549" s="8">
        <v>45474</v>
      </c>
      <c r="C549" s="8">
        <v>45565</v>
      </c>
      <c r="D549" s="7" t="s">
        <v>81</v>
      </c>
      <c r="E549" s="10" t="s">
        <v>220</v>
      </c>
      <c r="F549" s="11" t="s">
        <v>221</v>
      </c>
      <c r="G549" s="11" t="s">
        <v>221</v>
      </c>
      <c r="H549" s="11" t="s">
        <v>355</v>
      </c>
      <c r="I549" s="12" t="s">
        <v>1262</v>
      </c>
      <c r="J549" s="12" t="s">
        <v>502</v>
      </c>
      <c r="K549" s="12" t="s">
        <v>1263</v>
      </c>
      <c r="L549" s="7" t="s">
        <v>92</v>
      </c>
      <c r="M549" s="7">
        <v>41391.519999999997</v>
      </c>
      <c r="N549" s="9" t="s">
        <v>212</v>
      </c>
      <c r="O549" s="7">
        <v>29778.859999999997</v>
      </c>
      <c r="P549" s="9" t="s">
        <v>212</v>
      </c>
      <c r="Q549" s="7">
        <v>542</v>
      </c>
      <c r="S549" s="7">
        <v>542</v>
      </c>
      <c r="Y549" s="7">
        <v>542</v>
      </c>
      <c r="AD549" s="7" t="s">
        <v>213</v>
      </c>
      <c r="AE549" s="8">
        <v>45581</v>
      </c>
      <c r="AF549" s="7" t="s">
        <v>2124</v>
      </c>
    </row>
    <row r="550" spans="1:32" s="7" customFormat="1" x14ac:dyDescent="0.25">
      <c r="A550" s="7">
        <v>2024</v>
      </c>
      <c r="B550" s="8">
        <v>45474</v>
      </c>
      <c r="C550" s="8">
        <v>45565</v>
      </c>
      <c r="D550" s="7" t="s">
        <v>81</v>
      </c>
      <c r="E550" s="10" t="s">
        <v>224</v>
      </c>
      <c r="F550" s="11" t="s">
        <v>225</v>
      </c>
      <c r="G550" s="11" t="s">
        <v>225</v>
      </c>
      <c r="H550" s="11" t="s">
        <v>342</v>
      </c>
      <c r="I550" s="12" t="s">
        <v>1264</v>
      </c>
      <c r="J550" s="12" t="s">
        <v>502</v>
      </c>
      <c r="K550" s="12" t="s">
        <v>1265</v>
      </c>
      <c r="L550" s="7" t="s">
        <v>91</v>
      </c>
      <c r="M550" s="7">
        <v>16781.939999999999</v>
      </c>
      <c r="N550" s="9" t="s">
        <v>212</v>
      </c>
      <c r="O550" s="7">
        <v>12053.72</v>
      </c>
      <c r="P550" s="9" t="s">
        <v>212</v>
      </c>
      <c r="Q550" s="7">
        <v>543</v>
      </c>
      <c r="S550" s="7">
        <v>543</v>
      </c>
      <c r="Y550" s="7">
        <v>543</v>
      </c>
      <c r="AD550" s="7" t="s">
        <v>213</v>
      </c>
      <c r="AE550" s="8">
        <v>45581</v>
      </c>
      <c r="AF550" s="7" t="s">
        <v>2124</v>
      </c>
    </row>
    <row r="551" spans="1:32" s="7" customFormat="1" x14ac:dyDescent="0.25">
      <c r="A551" s="7">
        <v>2024</v>
      </c>
      <c r="B551" s="8">
        <v>45474</v>
      </c>
      <c r="C551" s="8">
        <v>45565</v>
      </c>
      <c r="D551" s="7" t="s">
        <v>81</v>
      </c>
      <c r="E551" s="10">
        <v>36</v>
      </c>
      <c r="F551" s="11" t="s">
        <v>242</v>
      </c>
      <c r="G551" s="11" t="s">
        <v>242</v>
      </c>
      <c r="H551" s="11" t="s">
        <v>371</v>
      </c>
      <c r="I551" s="12" t="s">
        <v>1266</v>
      </c>
      <c r="J551" s="12" t="s">
        <v>502</v>
      </c>
      <c r="K551" s="12" t="s">
        <v>1267</v>
      </c>
      <c r="L551" s="7" t="s">
        <v>92</v>
      </c>
      <c r="M551" s="7">
        <v>12255.2</v>
      </c>
      <c r="N551" s="9" t="s">
        <v>212</v>
      </c>
      <c r="O551" s="7">
        <v>13768.960000000003</v>
      </c>
      <c r="P551" s="9" t="s">
        <v>212</v>
      </c>
      <c r="Q551" s="7">
        <v>544</v>
      </c>
      <c r="S551" s="7">
        <v>544</v>
      </c>
      <c r="Y551" s="7">
        <v>544</v>
      </c>
      <c r="AD551" s="7" t="s">
        <v>213</v>
      </c>
      <c r="AE551" s="8">
        <v>45581</v>
      </c>
      <c r="AF551" s="7" t="s">
        <v>2124</v>
      </c>
    </row>
    <row r="552" spans="1:32" s="7" customFormat="1" x14ac:dyDescent="0.25">
      <c r="A552" s="7">
        <v>2024</v>
      </c>
      <c r="B552" s="8">
        <v>45474</v>
      </c>
      <c r="C552" s="8">
        <v>45565</v>
      </c>
      <c r="D552" s="7" t="s">
        <v>81</v>
      </c>
      <c r="E552" s="10" t="s">
        <v>222</v>
      </c>
      <c r="F552" s="11" t="s">
        <v>223</v>
      </c>
      <c r="G552" s="11" t="s">
        <v>223</v>
      </c>
      <c r="H552" s="11" t="s">
        <v>353</v>
      </c>
      <c r="I552" s="12" t="s">
        <v>1268</v>
      </c>
      <c r="J552" s="12" t="s">
        <v>502</v>
      </c>
      <c r="K552" s="12" t="s">
        <v>1177</v>
      </c>
      <c r="L552" s="7" t="s">
        <v>92</v>
      </c>
      <c r="M552" s="7">
        <v>12588.54</v>
      </c>
      <c r="N552" s="9" t="s">
        <v>212</v>
      </c>
      <c r="O552" s="7">
        <v>13037.199999999997</v>
      </c>
      <c r="P552" s="9" t="s">
        <v>212</v>
      </c>
      <c r="Q552" s="7">
        <v>545</v>
      </c>
      <c r="S552" s="7">
        <v>545</v>
      </c>
      <c r="Y552" s="7">
        <v>545</v>
      </c>
      <c r="AD552" s="7" t="s">
        <v>213</v>
      </c>
      <c r="AE552" s="8">
        <v>45581</v>
      </c>
      <c r="AF552" s="7" t="s">
        <v>2124</v>
      </c>
    </row>
    <row r="553" spans="1:32" s="7" customFormat="1" x14ac:dyDescent="0.25">
      <c r="A553" s="7">
        <v>2024</v>
      </c>
      <c r="B553" s="8">
        <v>45474</v>
      </c>
      <c r="C553" s="8">
        <v>45565</v>
      </c>
      <c r="D553" s="7" t="s">
        <v>81</v>
      </c>
      <c r="E553" s="10" t="s">
        <v>224</v>
      </c>
      <c r="F553" s="11" t="s">
        <v>225</v>
      </c>
      <c r="G553" s="11" t="s">
        <v>225</v>
      </c>
      <c r="H553" s="11" t="s">
        <v>325</v>
      </c>
      <c r="I553" s="12" t="s">
        <v>1269</v>
      </c>
      <c r="J553" s="12" t="s">
        <v>502</v>
      </c>
      <c r="K553" s="12" t="s">
        <v>1270</v>
      </c>
      <c r="L553" s="7" t="s">
        <v>92</v>
      </c>
      <c r="M553" s="7">
        <v>16781.939999999999</v>
      </c>
      <c r="N553" s="9" t="s">
        <v>212</v>
      </c>
      <c r="O553" s="7">
        <v>13234.699999999999</v>
      </c>
      <c r="P553" s="9" t="s">
        <v>212</v>
      </c>
      <c r="Q553" s="7">
        <v>546</v>
      </c>
      <c r="S553" s="7">
        <v>546</v>
      </c>
      <c r="Y553" s="7">
        <v>546</v>
      </c>
      <c r="AD553" s="7" t="s">
        <v>213</v>
      </c>
      <c r="AE553" s="8">
        <v>45581</v>
      </c>
      <c r="AF553" s="7" t="s">
        <v>2124</v>
      </c>
    </row>
    <row r="554" spans="1:32" s="7" customFormat="1" x14ac:dyDescent="0.25">
      <c r="A554" s="7">
        <v>2024</v>
      </c>
      <c r="B554" s="8">
        <v>45474</v>
      </c>
      <c r="C554" s="8">
        <v>45565</v>
      </c>
      <c r="D554" s="7" t="s">
        <v>81</v>
      </c>
      <c r="E554" s="10">
        <v>73</v>
      </c>
      <c r="F554" s="11" t="s">
        <v>237</v>
      </c>
      <c r="G554" s="11" t="s">
        <v>237</v>
      </c>
      <c r="H554" s="11" t="s">
        <v>356</v>
      </c>
      <c r="I554" s="12" t="s">
        <v>1271</v>
      </c>
      <c r="J554" s="12" t="s">
        <v>653</v>
      </c>
      <c r="K554" s="12" t="s">
        <v>515</v>
      </c>
      <c r="L554" s="7" t="s">
        <v>91</v>
      </c>
      <c r="M554" s="7">
        <v>9025.44</v>
      </c>
      <c r="N554" s="9" t="s">
        <v>212</v>
      </c>
      <c r="O554" s="7">
        <v>12021.879999999997</v>
      </c>
      <c r="P554" s="9" t="s">
        <v>212</v>
      </c>
      <c r="Q554" s="7">
        <v>547</v>
      </c>
      <c r="S554" s="7">
        <v>547</v>
      </c>
      <c r="Y554" s="7">
        <v>547</v>
      </c>
      <c r="AD554" s="7" t="s">
        <v>213</v>
      </c>
      <c r="AE554" s="8">
        <v>45581</v>
      </c>
      <c r="AF554" s="7" t="s">
        <v>2124</v>
      </c>
    </row>
    <row r="555" spans="1:32" s="7" customFormat="1" x14ac:dyDescent="0.25">
      <c r="A555" s="7">
        <v>2024</v>
      </c>
      <c r="B555" s="8">
        <v>45474</v>
      </c>
      <c r="C555" s="8">
        <v>45565</v>
      </c>
      <c r="D555" s="7" t="s">
        <v>81</v>
      </c>
      <c r="E555" s="10" t="s">
        <v>228</v>
      </c>
      <c r="F555" s="11" t="s">
        <v>229</v>
      </c>
      <c r="G555" s="11" t="s">
        <v>229</v>
      </c>
      <c r="H555" s="11" t="s">
        <v>354</v>
      </c>
      <c r="I555" s="12" t="s">
        <v>1272</v>
      </c>
      <c r="J555" s="12" t="s">
        <v>653</v>
      </c>
      <c r="K555" s="12" t="s">
        <v>917</v>
      </c>
      <c r="L555" s="7" t="s">
        <v>92</v>
      </c>
      <c r="M555" s="7">
        <v>12255.2</v>
      </c>
      <c r="N555" s="9" t="s">
        <v>212</v>
      </c>
      <c r="O555" s="7">
        <v>15984.659999999998</v>
      </c>
      <c r="P555" s="9" t="s">
        <v>212</v>
      </c>
      <c r="Q555" s="7">
        <v>548</v>
      </c>
      <c r="S555" s="7">
        <v>548</v>
      </c>
      <c r="Y555" s="7">
        <v>548</v>
      </c>
      <c r="AD555" s="7" t="s">
        <v>213</v>
      </c>
      <c r="AE555" s="8">
        <v>45581</v>
      </c>
      <c r="AF555" s="7" t="s">
        <v>2124</v>
      </c>
    </row>
    <row r="556" spans="1:32" s="7" customFormat="1" x14ac:dyDescent="0.25">
      <c r="A556" s="7">
        <v>2024</v>
      </c>
      <c r="B556" s="8">
        <v>45474</v>
      </c>
      <c r="C556" s="8">
        <v>45565</v>
      </c>
      <c r="D556" s="7" t="s">
        <v>81</v>
      </c>
      <c r="E556" s="10" t="s">
        <v>218</v>
      </c>
      <c r="F556" s="11" t="s">
        <v>219</v>
      </c>
      <c r="G556" s="11" t="s">
        <v>219</v>
      </c>
      <c r="H556" s="11" t="s">
        <v>327</v>
      </c>
      <c r="I556" s="12" t="s">
        <v>1210</v>
      </c>
      <c r="J556" s="12" t="s">
        <v>653</v>
      </c>
      <c r="K556" s="12" t="s">
        <v>454</v>
      </c>
      <c r="L556" s="7" t="s">
        <v>91</v>
      </c>
      <c r="M556" s="7">
        <v>16865.3</v>
      </c>
      <c r="N556" s="9" t="s">
        <v>212</v>
      </c>
      <c r="O556" s="7">
        <v>15096.240000000002</v>
      </c>
      <c r="P556" s="9" t="s">
        <v>212</v>
      </c>
      <c r="Q556" s="7">
        <v>549</v>
      </c>
      <c r="S556" s="7">
        <v>549</v>
      </c>
      <c r="Y556" s="7">
        <v>549</v>
      </c>
      <c r="AD556" s="7" t="s">
        <v>213</v>
      </c>
      <c r="AE556" s="8">
        <v>45581</v>
      </c>
      <c r="AF556" s="7" t="s">
        <v>2124</v>
      </c>
    </row>
    <row r="557" spans="1:32" s="7" customFormat="1" x14ac:dyDescent="0.25">
      <c r="A557" s="7">
        <v>2024</v>
      </c>
      <c r="B557" s="8">
        <v>45474</v>
      </c>
      <c r="C557" s="8">
        <v>45565</v>
      </c>
      <c r="D557" s="7" t="s">
        <v>81</v>
      </c>
      <c r="E557" s="10" t="s">
        <v>291</v>
      </c>
      <c r="F557" s="11" t="s">
        <v>292</v>
      </c>
      <c r="G557" s="11" t="s">
        <v>292</v>
      </c>
      <c r="H557" s="11" t="s">
        <v>349</v>
      </c>
      <c r="I557" s="12" t="s">
        <v>1098</v>
      </c>
      <c r="J557" s="12" t="s">
        <v>653</v>
      </c>
      <c r="K557" s="12" t="s">
        <v>1273</v>
      </c>
      <c r="L557" s="7" t="s">
        <v>91</v>
      </c>
      <c r="M557" s="7">
        <v>12255.2</v>
      </c>
      <c r="N557" s="9" t="s">
        <v>212</v>
      </c>
      <c r="O557" s="7">
        <v>14320.04</v>
      </c>
      <c r="P557" s="9" t="s">
        <v>212</v>
      </c>
      <c r="Q557" s="7">
        <v>550</v>
      </c>
      <c r="S557" s="7">
        <v>550</v>
      </c>
      <c r="Y557" s="7">
        <v>550</v>
      </c>
      <c r="AD557" s="7" t="s">
        <v>213</v>
      </c>
      <c r="AE557" s="8">
        <v>45581</v>
      </c>
      <c r="AF557" s="7" t="s">
        <v>2124</v>
      </c>
    </row>
    <row r="558" spans="1:32" s="7" customFormat="1" x14ac:dyDescent="0.25">
      <c r="A558" s="7">
        <v>2024</v>
      </c>
      <c r="B558" s="8">
        <v>45474</v>
      </c>
      <c r="C558" s="8">
        <v>45565</v>
      </c>
      <c r="D558" s="7" t="s">
        <v>81</v>
      </c>
      <c r="E558" s="10" t="s">
        <v>224</v>
      </c>
      <c r="F558" s="11" t="s">
        <v>225</v>
      </c>
      <c r="G558" s="11" t="s">
        <v>225</v>
      </c>
      <c r="H558" s="11" t="s">
        <v>325</v>
      </c>
      <c r="I558" s="12" t="s">
        <v>1274</v>
      </c>
      <c r="J558" s="12" t="s">
        <v>1058</v>
      </c>
      <c r="K558" s="12" t="s">
        <v>933</v>
      </c>
      <c r="L558" s="7" t="s">
        <v>91</v>
      </c>
      <c r="M558" s="7">
        <v>16781.939999999999</v>
      </c>
      <c r="N558" s="9" t="s">
        <v>212</v>
      </c>
      <c r="O558" s="7">
        <v>13355.019999999999</v>
      </c>
      <c r="P558" s="9" t="s">
        <v>212</v>
      </c>
      <c r="Q558" s="7">
        <v>551</v>
      </c>
      <c r="S558" s="7">
        <v>551</v>
      </c>
      <c r="Y558" s="7">
        <v>551</v>
      </c>
      <c r="AD558" s="7" t="s">
        <v>213</v>
      </c>
      <c r="AE558" s="8">
        <v>45581</v>
      </c>
      <c r="AF558" s="7" t="s">
        <v>2124</v>
      </c>
    </row>
    <row r="559" spans="1:32" s="7" customFormat="1" x14ac:dyDescent="0.25">
      <c r="A559" s="7">
        <v>2024</v>
      </c>
      <c r="B559" s="8">
        <v>45474</v>
      </c>
      <c r="C559" s="8">
        <v>45565</v>
      </c>
      <c r="D559" s="7" t="s">
        <v>81</v>
      </c>
      <c r="E559" s="10" t="s">
        <v>220</v>
      </c>
      <c r="F559" s="11" t="s">
        <v>221</v>
      </c>
      <c r="G559" s="11" t="s">
        <v>221</v>
      </c>
      <c r="H559" s="11" t="s">
        <v>376</v>
      </c>
      <c r="I559" s="12" t="s">
        <v>548</v>
      </c>
      <c r="J559" s="12" t="s">
        <v>1275</v>
      </c>
      <c r="K559" s="12" t="s">
        <v>523</v>
      </c>
      <c r="L559" s="7" t="s">
        <v>91</v>
      </c>
      <c r="M559" s="7">
        <v>41391.519999999997</v>
      </c>
      <c r="N559" s="9" t="s">
        <v>212</v>
      </c>
      <c r="O559" s="7">
        <v>29667.419999999991</v>
      </c>
      <c r="P559" s="9" t="s">
        <v>212</v>
      </c>
      <c r="Q559" s="7">
        <v>552</v>
      </c>
      <c r="S559" s="7">
        <v>552</v>
      </c>
      <c r="Y559" s="7">
        <v>552</v>
      </c>
      <c r="AD559" s="7" t="s">
        <v>213</v>
      </c>
      <c r="AE559" s="8">
        <v>45581</v>
      </c>
      <c r="AF559" s="7" t="s">
        <v>2124</v>
      </c>
    </row>
    <row r="560" spans="1:32" s="7" customFormat="1" x14ac:dyDescent="0.25">
      <c r="A560" s="7">
        <v>2024</v>
      </c>
      <c r="B560" s="8">
        <v>45474</v>
      </c>
      <c r="C560" s="8">
        <v>45565</v>
      </c>
      <c r="D560" s="7" t="s">
        <v>81</v>
      </c>
      <c r="E560" s="10">
        <v>73</v>
      </c>
      <c r="F560" s="11" t="s">
        <v>237</v>
      </c>
      <c r="G560" s="11" t="s">
        <v>237</v>
      </c>
      <c r="H560" s="11" t="s">
        <v>347</v>
      </c>
      <c r="I560" s="12" t="s">
        <v>1276</v>
      </c>
      <c r="J560" s="12" t="s">
        <v>1163</v>
      </c>
      <c r="K560" s="12" t="s">
        <v>499</v>
      </c>
      <c r="L560" s="7" t="s">
        <v>92</v>
      </c>
      <c r="M560" s="7">
        <v>9025.44</v>
      </c>
      <c r="N560" s="9" t="s">
        <v>212</v>
      </c>
      <c r="O560" s="7">
        <v>11826.14</v>
      </c>
      <c r="P560" s="9" t="s">
        <v>212</v>
      </c>
      <c r="Q560" s="7">
        <v>553</v>
      </c>
      <c r="S560" s="7">
        <v>553</v>
      </c>
      <c r="Y560" s="7">
        <v>553</v>
      </c>
      <c r="AD560" s="7" t="s">
        <v>213</v>
      </c>
      <c r="AE560" s="8">
        <v>45581</v>
      </c>
      <c r="AF560" s="7" t="s">
        <v>2124</v>
      </c>
    </row>
    <row r="561" spans="1:32" s="7" customFormat="1" x14ac:dyDescent="0.25">
      <c r="A561" s="7">
        <v>2024</v>
      </c>
      <c r="B561" s="8">
        <v>45474</v>
      </c>
      <c r="C561" s="8">
        <v>45565</v>
      </c>
      <c r="D561" s="7" t="s">
        <v>81</v>
      </c>
      <c r="E561" s="10" t="s">
        <v>224</v>
      </c>
      <c r="F561" s="11" t="s">
        <v>225</v>
      </c>
      <c r="G561" s="11" t="s">
        <v>225</v>
      </c>
      <c r="H561" s="11" t="s">
        <v>330</v>
      </c>
      <c r="I561" s="12" t="s">
        <v>1277</v>
      </c>
      <c r="J561" s="12" t="s">
        <v>1163</v>
      </c>
      <c r="K561" s="12" t="s">
        <v>405</v>
      </c>
      <c r="L561" s="7" t="s">
        <v>91</v>
      </c>
      <c r="M561" s="7">
        <v>16781.939999999999</v>
      </c>
      <c r="N561" s="9" t="s">
        <v>212</v>
      </c>
      <c r="O561" s="7">
        <v>13271.72</v>
      </c>
      <c r="P561" s="9" t="s">
        <v>212</v>
      </c>
      <c r="Q561" s="7">
        <v>554</v>
      </c>
      <c r="S561" s="7">
        <v>554</v>
      </c>
      <c r="Y561" s="7">
        <v>554</v>
      </c>
      <c r="AD561" s="7" t="s">
        <v>213</v>
      </c>
      <c r="AE561" s="8">
        <v>45581</v>
      </c>
      <c r="AF561" s="7" t="s">
        <v>2124</v>
      </c>
    </row>
    <row r="562" spans="1:32" s="7" customFormat="1" x14ac:dyDescent="0.25">
      <c r="A562" s="7">
        <v>2024</v>
      </c>
      <c r="B562" s="8">
        <v>45474</v>
      </c>
      <c r="C562" s="8">
        <v>45565</v>
      </c>
      <c r="D562" s="7" t="s">
        <v>81</v>
      </c>
      <c r="E562" s="10" t="s">
        <v>235</v>
      </c>
      <c r="F562" s="11" t="s">
        <v>236</v>
      </c>
      <c r="G562" s="11" t="s">
        <v>236</v>
      </c>
      <c r="H562" s="11" t="s">
        <v>342</v>
      </c>
      <c r="I562" s="12" t="s">
        <v>1278</v>
      </c>
      <c r="J562" s="12" t="s">
        <v>1163</v>
      </c>
      <c r="K562" s="12" t="s">
        <v>405</v>
      </c>
      <c r="L562" s="7" t="s">
        <v>91</v>
      </c>
      <c r="M562" s="7">
        <v>19346.36</v>
      </c>
      <c r="N562" s="9" t="s">
        <v>212</v>
      </c>
      <c r="O562" s="7">
        <v>15075.440000000002</v>
      </c>
      <c r="P562" s="9" t="s">
        <v>212</v>
      </c>
      <c r="Q562" s="7">
        <v>555</v>
      </c>
      <c r="S562" s="7">
        <v>555</v>
      </c>
      <c r="Y562" s="7">
        <v>555</v>
      </c>
      <c r="AD562" s="7" t="s">
        <v>213</v>
      </c>
      <c r="AE562" s="8">
        <v>45581</v>
      </c>
      <c r="AF562" s="7" t="s">
        <v>2124</v>
      </c>
    </row>
    <row r="563" spans="1:32" s="7" customFormat="1" x14ac:dyDescent="0.25">
      <c r="A563" s="7">
        <v>2024</v>
      </c>
      <c r="B563" s="8">
        <v>45474</v>
      </c>
      <c r="C563" s="8">
        <v>45565</v>
      </c>
      <c r="D563" s="7" t="s">
        <v>81</v>
      </c>
      <c r="E563" s="10" t="s">
        <v>218</v>
      </c>
      <c r="F563" s="11" t="s">
        <v>219</v>
      </c>
      <c r="G563" s="11" t="s">
        <v>219</v>
      </c>
      <c r="H563" s="11" t="s">
        <v>332</v>
      </c>
      <c r="I563" s="12" t="s">
        <v>1279</v>
      </c>
      <c r="J563" s="12" t="s">
        <v>1163</v>
      </c>
      <c r="K563" s="12" t="s">
        <v>515</v>
      </c>
      <c r="L563" s="7" t="s">
        <v>92</v>
      </c>
      <c r="M563" s="7">
        <v>16865.3</v>
      </c>
      <c r="N563" s="9" t="s">
        <v>212</v>
      </c>
      <c r="O563" s="7">
        <v>16376.599999999999</v>
      </c>
      <c r="P563" s="9" t="s">
        <v>212</v>
      </c>
      <c r="Q563" s="7">
        <v>556</v>
      </c>
      <c r="S563" s="7">
        <v>556</v>
      </c>
      <c r="Y563" s="7">
        <v>556</v>
      </c>
      <c r="AD563" s="7" t="s">
        <v>213</v>
      </c>
      <c r="AE563" s="8">
        <v>45581</v>
      </c>
      <c r="AF563" s="7" t="s">
        <v>2124</v>
      </c>
    </row>
    <row r="564" spans="1:32" s="7" customFormat="1" x14ac:dyDescent="0.25">
      <c r="A564" s="7">
        <v>2024</v>
      </c>
      <c r="B564" s="8">
        <v>45474</v>
      </c>
      <c r="C564" s="8">
        <v>45565</v>
      </c>
      <c r="D564" s="7" t="s">
        <v>81</v>
      </c>
      <c r="E564" s="10" t="s">
        <v>220</v>
      </c>
      <c r="F564" s="11" t="s">
        <v>221</v>
      </c>
      <c r="G564" s="11" t="s">
        <v>221</v>
      </c>
      <c r="H564" s="11" t="s">
        <v>352</v>
      </c>
      <c r="I564" s="12" t="s">
        <v>1280</v>
      </c>
      <c r="J564" s="12" t="s">
        <v>1163</v>
      </c>
      <c r="K564" s="12" t="s">
        <v>424</v>
      </c>
      <c r="L564" s="7" t="s">
        <v>91</v>
      </c>
      <c r="M564" s="7">
        <v>41391.519999999997</v>
      </c>
      <c r="N564" s="9" t="s">
        <v>212</v>
      </c>
      <c r="O564" s="7">
        <v>32654.099999999991</v>
      </c>
      <c r="P564" s="9" t="s">
        <v>212</v>
      </c>
      <c r="Q564" s="7">
        <v>557</v>
      </c>
      <c r="S564" s="7">
        <v>557</v>
      </c>
      <c r="Y564" s="7">
        <v>557</v>
      </c>
      <c r="AD564" s="7" t="s">
        <v>213</v>
      </c>
      <c r="AE564" s="8">
        <v>45581</v>
      </c>
      <c r="AF564" s="7" t="s">
        <v>2124</v>
      </c>
    </row>
    <row r="565" spans="1:32" s="7" customFormat="1" x14ac:dyDescent="0.25">
      <c r="A565" s="7">
        <v>2024</v>
      </c>
      <c r="B565" s="8">
        <v>45474</v>
      </c>
      <c r="C565" s="8">
        <v>45565</v>
      </c>
      <c r="D565" s="7" t="s">
        <v>81</v>
      </c>
      <c r="E565" s="10" t="s">
        <v>224</v>
      </c>
      <c r="F565" s="11" t="s">
        <v>225</v>
      </c>
      <c r="G565" s="11" t="s">
        <v>225</v>
      </c>
      <c r="H565" s="11" t="s">
        <v>341</v>
      </c>
      <c r="I565" s="12" t="s">
        <v>1281</v>
      </c>
      <c r="J565" s="12" t="s">
        <v>1163</v>
      </c>
      <c r="K565" s="12" t="s">
        <v>473</v>
      </c>
      <c r="L565" s="7" t="s">
        <v>91</v>
      </c>
      <c r="M565" s="7">
        <v>16781.939999999999</v>
      </c>
      <c r="N565" s="9" t="s">
        <v>212</v>
      </c>
      <c r="O565" s="7">
        <v>13234.699999999999</v>
      </c>
      <c r="P565" s="9" t="s">
        <v>212</v>
      </c>
      <c r="Q565" s="7">
        <v>558</v>
      </c>
      <c r="S565" s="7">
        <v>558</v>
      </c>
      <c r="Y565" s="7">
        <v>558</v>
      </c>
      <c r="AD565" s="7" t="s">
        <v>213</v>
      </c>
      <c r="AE565" s="8">
        <v>45581</v>
      </c>
      <c r="AF565" s="7" t="s">
        <v>2124</v>
      </c>
    </row>
    <row r="566" spans="1:32" s="7" customFormat="1" x14ac:dyDescent="0.25">
      <c r="A566" s="7">
        <v>2024</v>
      </c>
      <c r="B566" s="8">
        <v>45474</v>
      </c>
      <c r="C566" s="8">
        <v>45565</v>
      </c>
      <c r="D566" s="7" t="s">
        <v>81</v>
      </c>
      <c r="E566" s="10" t="s">
        <v>224</v>
      </c>
      <c r="F566" s="11" t="s">
        <v>225</v>
      </c>
      <c r="G566" s="11" t="s">
        <v>225</v>
      </c>
      <c r="H566" s="11" t="s">
        <v>341</v>
      </c>
      <c r="I566" s="12" t="s">
        <v>1282</v>
      </c>
      <c r="J566" s="12" t="s">
        <v>515</v>
      </c>
      <c r="K566" s="12" t="s">
        <v>570</v>
      </c>
      <c r="L566" s="7" t="s">
        <v>91</v>
      </c>
      <c r="M566" s="7">
        <v>16781.939999999999</v>
      </c>
      <c r="N566" s="9" t="s">
        <v>212</v>
      </c>
      <c r="O566" s="7">
        <v>13234.699999999999</v>
      </c>
      <c r="P566" s="9" t="s">
        <v>212</v>
      </c>
      <c r="Q566" s="7">
        <v>559</v>
      </c>
      <c r="S566" s="7">
        <v>559</v>
      </c>
      <c r="Y566" s="7">
        <v>559</v>
      </c>
      <c r="AD566" s="7" t="s">
        <v>213</v>
      </c>
      <c r="AE566" s="8">
        <v>45581</v>
      </c>
      <c r="AF566" s="7" t="s">
        <v>2124</v>
      </c>
    </row>
    <row r="567" spans="1:32" s="7" customFormat="1" x14ac:dyDescent="0.25">
      <c r="A567" s="7">
        <v>2024</v>
      </c>
      <c r="B567" s="8">
        <v>45474</v>
      </c>
      <c r="C567" s="8">
        <v>45565</v>
      </c>
      <c r="D567" s="7" t="s">
        <v>81</v>
      </c>
      <c r="E567" s="10" t="s">
        <v>222</v>
      </c>
      <c r="F567" s="11" t="s">
        <v>223</v>
      </c>
      <c r="G567" s="11" t="s">
        <v>223</v>
      </c>
      <c r="H567" s="11" t="s">
        <v>375</v>
      </c>
      <c r="I567" s="12" t="s">
        <v>1283</v>
      </c>
      <c r="J567" s="12" t="s">
        <v>515</v>
      </c>
      <c r="K567" s="12" t="s">
        <v>792</v>
      </c>
      <c r="L567" s="7" t="s">
        <v>92</v>
      </c>
      <c r="M567" s="7">
        <v>12588.54</v>
      </c>
      <c r="N567" s="9" t="s">
        <v>212</v>
      </c>
      <c r="O567" s="7">
        <v>11978.98</v>
      </c>
      <c r="P567" s="9" t="s">
        <v>212</v>
      </c>
      <c r="Q567" s="7">
        <v>560</v>
      </c>
      <c r="S567" s="7">
        <v>560</v>
      </c>
      <c r="Y567" s="7">
        <v>560</v>
      </c>
      <c r="AD567" s="7" t="s">
        <v>213</v>
      </c>
      <c r="AE567" s="8">
        <v>45581</v>
      </c>
      <c r="AF567" s="7" t="s">
        <v>2124</v>
      </c>
    </row>
    <row r="568" spans="1:32" s="7" customFormat="1" x14ac:dyDescent="0.25">
      <c r="A568" s="7">
        <v>2024</v>
      </c>
      <c r="B568" s="8">
        <v>45474</v>
      </c>
      <c r="C568" s="8">
        <v>45565</v>
      </c>
      <c r="D568" s="7" t="s">
        <v>81</v>
      </c>
      <c r="E568" s="10" t="s">
        <v>224</v>
      </c>
      <c r="F568" s="11" t="s">
        <v>225</v>
      </c>
      <c r="G568" s="11" t="s">
        <v>225</v>
      </c>
      <c r="H568" s="11" t="s">
        <v>331</v>
      </c>
      <c r="I568" s="12" t="s">
        <v>1284</v>
      </c>
      <c r="J568" s="12" t="s">
        <v>515</v>
      </c>
      <c r="K568" s="12" t="s">
        <v>650</v>
      </c>
      <c r="L568" s="7" t="s">
        <v>91</v>
      </c>
      <c r="M568" s="7">
        <v>16781.939999999999</v>
      </c>
      <c r="N568" s="9" t="s">
        <v>212</v>
      </c>
      <c r="O568" s="7">
        <v>13234.699999999999</v>
      </c>
      <c r="P568" s="9" t="s">
        <v>212</v>
      </c>
      <c r="Q568" s="7">
        <v>561</v>
      </c>
      <c r="S568" s="7">
        <v>561</v>
      </c>
      <c r="Y568" s="7">
        <v>561</v>
      </c>
      <c r="AD568" s="7" t="s">
        <v>213</v>
      </c>
      <c r="AE568" s="8">
        <v>45581</v>
      </c>
      <c r="AF568" s="7" t="s">
        <v>2124</v>
      </c>
    </row>
    <row r="569" spans="1:32" s="7" customFormat="1" x14ac:dyDescent="0.25">
      <c r="A569" s="7">
        <v>2024</v>
      </c>
      <c r="B569" s="8">
        <v>45474</v>
      </c>
      <c r="C569" s="8">
        <v>45565</v>
      </c>
      <c r="D569" s="7" t="s">
        <v>81</v>
      </c>
      <c r="E569" s="10" t="s">
        <v>293</v>
      </c>
      <c r="F569" s="11" t="s">
        <v>242</v>
      </c>
      <c r="G569" s="11" t="s">
        <v>242</v>
      </c>
      <c r="H569" s="11" t="s">
        <v>357</v>
      </c>
      <c r="I569" s="12" t="s">
        <v>1285</v>
      </c>
      <c r="J569" s="12" t="s">
        <v>515</v>
      </c>
      <c r="K569" s="12" t="s">
        <v>699</v>
      </c>
      <c r="L569" s="7" t="s">
        <v>92</v>
      </c>
      <c r="M569" s="7">
        <v>14215.2</v>
      </c>
      <c r="N569" s="9" t="s">
        <v>212</v>
      </c>
      <c r="O569" s="7">
        <v>11446.720000000001</v>
      </c>
      <c r="P569" s="9" t="s">
        <v>212</v>
      </c>
      <c r="Q569" s="7">
        <v>562</v>
      </c>
      <c r="S569" s="7">
        <v>562</v>
      </c>
      <c r="Y569" s="7">
        <v>562</v>
      </c>
      <c r="AD569" s="7" t="s">
        <v>213</v>
      </c>
      <c r="AE569" s="8">
        <v>45581</v>
      </c>
      <c r="AF569" s="7" t="s">
        <v>2124</v>
      </c>
    </row>
    <row r="570" spans="1:32" s="7" customFormat="1" x14ac:dyDescent="0.25">
      <c r="A570" s="7">
        <v>2024</v>
      </c>
      <c r="B570" s="8">
        <v>45474</v>
      </c>
      <c r="C570" s="8">
        <v>45565</v>
      </c>
      <c r="D570" s="7" t="s">
        <v>81</v>
      </c>
      <c r="E570" s="10" t="s">
        <v>284</v>
      </c>
      <c r="F570" s="11" t="s">
        <v>285</v>
      </c>
      <c r="G570" s="11" t="s">
        <v>285</v>
      </c>
      <c r="H570" s="11" t="s">
        <v>344</v>
      </c>
      <c r="I570" s="12" t="s">
        <v>713</v>
      </c>
      <c r="J570" s="12" t="s">
        <v>515</v>
      </c>
      <c r="K570" s="12" t="s">
        <v>864</v>
      </c>
      <c r="L570" s="7" t="s">
        <v>91</v>
      </c>
      <c r="M570" s="7">
        <v>16546.240000000002</v>
      </c>
      <c r="N570" s="9" t="s">
        <v>212</v>
      </c>
      <c r="O570" s="7">
        <v>13134.280000000002</v>
      </c>
      <c r="P570" s="9" t="s">
        <v>212</v>
      </c>
      <c r="Q570" s="7">
        <v>563</v>
      </c>
      <c r="S570" s="7">
        <v>563</v>
      </c>
      <c r="Y570" s="7">
        <v>563</v>
      </c>
      <c r="AD570" s="7" t="s">
        <v>213</v>
      </c>
      <c r="AE570" s="8">
        <v>45581</v>
      </c>
      <c r="AF570" s="7" t="s">
        <v>2124</v>
      </c>
    </row>
    <row r="571" spans="1:32" s="7" customFormat="1" x14ac:dyDescent="0.25">
      <c r="A571" s="7">
        <v>2024</v>
      </c>
      <c r="B571" s="8">
        <v>45474</v>
      </c>
      <c r="C571" s="8">
        <v>45565</v>
      </c>
      <c r="D571" s="7" t="s">
        <v>81</v>
      </c>
      <c r="E571" s="10" t="s">
        <v>224</v>
      </c>
      <c r="F571" s="11" t="s">
        <v>225</v>
      </c>
      <c r="G571" s="11" t="s">
        <v>225</v>
      </c>
      <c r="H571" s="11" t="s">
        <v>342</v>
      </c>
      <c r="I571" s="12" t="s">
        <v>1286</v>
      </c>
      <c r="J571" s="12" t="s">
        <v>515</v>
      </c>
      <c r="K571" s="12" t="s">
        <v>999</v>
      </c>
      <c r="L571" s="7" t="s">
        <v>91</v>
      </c>
      <c r="M571" s="7">
        <v>16781.939999999999</v>
      </c>
      <c r="N571" s="9" t="s">
        <v>212</v>
      </c>
      <c r="O571" s="7">
        <v>13234.699999999999</v>
      </c>
      <c r="P571" s="9" t="s">
        <v>212</v>
      </c>
      <c r="Q571" s="7">
        <v>564</v>
      </c>
      <c r="S571" s="7">
        <v>564</v>
      </c>
      <c r="Y571" s="7">
        <v>564</v>
      </c>
      <c r="AD571" s="7" t="s">
        <v>213</v>
      </c>
      <c r="AE571" s="8">
        <v>45581</v>
      </c>
      <c r="AF571" s="7" t="s">
        <v>2124</v>
      </c>
    </row>
    <row r="572" spans="1:32" s="7" customFormat="1" x14ac:dyDescent="0.25">
      <c r="A572" s="7">
        <v>2024</v>
      </c>
      <c r="B572" s="8">
        <v>45474</v>
      </c>
      <c r="C572" s="8">
        <v>45565</v>
      </c>
      <c r="D572" s="7" t="s">
        <v>81</v>
      </c>
      <c r="E572" s="10">
        <v>82</v>
      </c>
      <c r="F572" s="11" t="s">
        <v>252</v>
      </c>
      <c r="G572" s="11" t="s">
        <v>252</v>
      </c>
      <c r="H572" s="11" t="s">
        <v>356</v>
      </c>
      <c r="I572" s="12" t="s">
        <v>1287</v>
      </c>
      <c r="J572" s="12" t="s">
        <v>515</v>
      </c>
      <c r="K572" s="12" t="s">
        <v>1003</v>
      </c>
      <c r="L572" s="7" t="s">
        <v>91</v>
      </c>
      <c r="M572" s="7">
        <v>10267.56</v>
      </c>
      <c r="N572" s="9" t="s">
        <v>212</v>
      </c>
      <c r="O572" s="7">
        <v>14826.959999999997</v>
      </c>
      <c r="P572" s="9" t="s">
        <v>212</v>
      </c>
      <c r="Q572" s="7">
        <v>565</v>
      </c>
      <c r="S572" s="7">
        <v>565</v>
      </c>
      <c r="Y572" s="7">
        <v>565</v>
      </c>
      <c r="AD572" s="7" t="s">
        <v>213</v>
      </c>
      <c r="AE572" s="8">
        <v>45581</v>
      </c>
      <c r="AF572" s="7" t="s">
        <v>2124</v>
      </c>
    </row>
    <row r="573" spans="1:32" s="7" customFormat="1" x14ac:dyDescent="0.25">
      <c r="A573" s="7">
        <v>2024</v>
      </c>
      <c r="B573" s="8">
        <v>45474</v>
      </c>
      <c r="C573" s="8">
        <v>45565</v>
      </c>
      <c r="D573" s="7" t="s">
        <v>81</v>
      </c>
      <c r="E573" s="10" t="s">
        <v>294</v>
      </c>
      <c r="F573" s="11" t="s">
        <v>295</v>
      </c>
      <c r="G573" s="11" t="s">
        <v>295</v>
      </c>
      <c r="H573" s="11" t="s">
        <v>357</v>
      </c>
      <c r="I573" s="12" t="s">
        <v>906</v>
      </c>
      <c r="J573" s="12" t="s">
        <v>515</v>
      </c>
      <c r="K573" s="12" t="s">
        <v>499</v>
      </c>
      <c r="L573" s="7" t="s">
        <v>91</v>
      </c>
      <c r="M573" s="7">
        <v>15250</v>
      </c>
      <c r="N573" s="9" t="s">
        <v>212</v>
      </c>
      <c r="O573" s="7">
        <v>12286.240000000002</v>
      </c>
      <c r="P573" s="9" t="s">
        <v>212</v>
      </c>
      <c r="Q573" s="7">
        <v>566</v>
      </c>
      <c r="S573" s="7">
        <v>566</v>
      </c>
      <c r="Y573" s="7">
        <v>566</v>
      </c>
      <c r="AD573" s="7" t="s">
        <v>213</v>
      </c>
      <c r="AE573" s="8">
        <v>45581</v>
      </c>
      <c r="AF573" s="7" t="s">
        <v>2124</v>
      </c>
    </row>
    <row r="574" spans="1:32" s="7" customFormat="1" x14ac:dyDescent="0.25">
      <c r="A574" s="7">
        <v>2024</v>
      </c>
      <c r="B574" s="8">
        <v>45474</v>
      </c>
      <c r="C574" s="8">
        <v>45565</v>
      </c>
      <c r="D574" s="7" t="s">
        <v>81</v>
      </c>
      <c r="E574" s="10" t="s">
        <v>220</v>
      </c>
      <c r="F574" s="11" t="s">
        <v>221</v>
      </c>
      <c r="G574" s="11" t="s">
        <v>221</v>
      </c>
      <c r="H574" s="11" t="s">
        <v>323</v>
      </c>
      <c r="I574" s="12" t="s">
        <v>1288</v>
      </c>
      <c r="J574" s="12" t="s">
        <v>515</v>
      </c>
      <c r="K574" s="12" t="s">
        <v>857</v>
      </c>
      <c r="L574" s="7" t="s">
        <v>92</v>
      </c>
      <c r="M574" s="7">
        <v>41391.519999999997</v>
      </c>
      <c r="N574" s="9" t="s">
        <v>212</v>
      </c>
      <c r="O574" s="7">
        <v>29719.019999999997</v>
      </c>
      <c r="P574" s="9" t="s">
        <v>212</v>
      </c>
      <c r="Q574" s="7">
        <v>567</v>
      </c>
      <c r="S574" s="7">
        <v>567</v>
      </c>
      <c r="Y574" s="7">
        <v>567</v>
      </c>
      <c r="AD574" s="7" t="s">
        <v>213</v>
      </c>
      <c r="AE574" s="8">
        <v>45581</v>
      </c>
      <c r="AF574" s="7" t="s">
        <v>2124</v>
      </c>
    </row>
    <row r="575" spans="1:32" s="7" customFormat="1" x14ac:dyDescent="0.25">
      <c r="A575" s="7">
        <v>2024</v>
      </c>
      <c r="B575" s="8">
        <v>45474</v>
      </c>
      <c r="C575" s="8">
        <v>45565</v>
      </c>
      <c r="D575" s="7" t="s">
        <v>81</v>
      </c>
      <c r="E575" s="10" t="s">
        <v>220</v>
      </c>
      <c r="F575" s="11" t="s">
        <v>221</v>
      </c>
      <c r="G575" s="11" t="s">
        <v>221</v>
      </c>
      <c r="H575" s="11" t="s">
        <v>336</v>
      </c>
      <c r="I575" s="12" t="s">
        <v>1289</v>
      </c>
      <c r="J575" s="12" t="s">
        <v>515</v>
      </c>
      <c r="K575" s="12" t="s">
        <v>857</v>
      </c>
      <c r="L575" s="7" t="s">
        <v>92</v>
      </c>
      <c r="M575" s="7">
        <v>41391.519999999997</v>
      </c>
      <c r="N575" s="9" t="s">
        <v>212</v>
      </c>
      <c r="O575" s="7">
        <v>29692.199999999993</v>
      </c>
      <c r="P575" s="9" t="s">
        <v>212</v>
      </c>
      <c r="Q575" s="7">
        <v>568</v>
      </c>
      <c r="S575" s="7">
        <v>568</v>
      </c>
      <c r="Y575" s="7">
        <v>568</v>
      </c>
      <c r="AD575" s="7" t="s">
        <v>213</v>
      </c>
      <c r="AE575" s="8">
        <v>45581</v>
      </c>
      <c r="AF575" s="7" t="s">
        <v>2124</v>
      </c>
    </row>
    <row r="576" spans="1:32" s="7" customFormat="1" x14ac:dyDescent="0.25">
      <c r="A576" s="7">
        <v>2024</v>
      </c>
      <c r="B576" s="8">
        <v>45474</v>
      </c>
      <c r="C576" s="8">
        <v>45565</v>
      </c>
      <c r="D576" s="7" t="s">
        <v>81</v>
      </c>
      <c r="E576" s="10" t="s">
        <v>218</v>
      </c>
      <c r="F576" s="11" t="s">
        <v>219</v>
      </c>
      <c r="G576" s="11" t="s">
        <v>219</v>
      </c>
      <c r="H576" s="11" t="s">
        <v>334</v>
      </c>
      <c r="I576" s="12" t="s">
        <v>1290</v>
      </c>
      <c r="J576" s="12" t="s">
        <v>515</v>
      </c>
      <c r="K576" s="12" t="s">
        <v>857</v>
      </c>
      <c r="L576" s="7" t="s">
        <v>91</v>
      </c>
      <c r="M576" s="7">
        <v>16865.3</v>
      </c>
      <c r="N576" s="9" t="s">
        <v>212</v>
      </c>
      <c r="O576" s="7">
        <v>16256.279999999999</v>
      </c>
      <c r="P576" s="9" t="s">
        <v>212</v>
      </c>
      <c r="Q576" s="7">
        <v>569</v>
      </c>
      <c r="S576" s="7">
        <v>569</v>
      </c>
      <c r="Y576" s="7">
        <v>569</v>
      </c>
      <c r="AD576" s="7" t="s">
        <v>213</v>
      </c>
      <c r="AE576" s="8">
        <v>45581</v>
      </c>
      <c r="AF576" s="7" t="s">
        <v>2124</v>
      </c>
    </row>
    <row r="577" spans="1:32" s="7" customFormat="1" x14ac:dyDescent="0.25">
      <c r="A577" s="7">
        <v>2024</v>
      </c>
      <c r="B577" s="8">
        <v>45474</v>
      </c>
      <c r="C577" s="8">
        <v>45565</v>
      </c>
      <c r="D577" s="7" t="s">
        <v>81</v>
      </c>
      <c r="E577" s="10" t="s">
        <v>224</v>
      </c>
      <c r="F577" s="11" t="s">
        <v>225</v>
      </c>
      <c r="G577" s="11" t="s">
        <v>225</v>
      </c>
      <c r="H577" s="11" t="s">
        <v>325</v>
      </c>
      <c r="I577" s="12" t="s">
        <v>1291</v>
      </c>
      <c r="J577" s="12" t="s">
        <v>515</v>
      </c>
      <c r="K577" s="12" t="s">
        <v>1137</v>
      </c>
      <c r="L577" s="7" t="s">
        <v>92</v>
      </c>
      <c r="M577" s="7">
        <v>16781.939999999999</v>
      </c>
      <c r="N577" s="9" t="s">
        <v>212</v>
      </c>
      <c r="O577" s="7">
        <v>12053.72</v>
      </c>
      <c r="P577" s="9" t="s">
        <v>212</v>
      </c>
      <c r="Q577" s="7">
        <v>570</v>
      </c>
      <c r="S577" s="7">
        <v>570</v>
      </c>
      <c r="Y577" s="7">
        <v>570</v>
      </c>
      <c r="AD577" s="7" t="s">
        <v>213</v>
      </c>
      <c r="AE577" s="8">
        <v>45581</v>
      </c>
      <c r="AF577" s="7" t="s">
        <v>2124</v>
      </c>
    </row>
    <row r="578" spans="1:32" s="7" customFormat="1" x14ac:dyDescent="0.25">
      <c r="A578" s="7">
        <v>2024</v>
      </c>
      <c r="B578" s="8">
        <v>45474</v>
      </c>
      <c r="C578" s="8">
        <v>45565</v>
      </c>
      <c r="D578" s="7" t="s">
        <v>81</v>
      </c>
      <c r="E578" s="10">
        <v>82</v>
      </c>
      <c r="F578" s="11" t="s">
        <v>252</v>
      </c>
      <c r="G578" s="11" t="s">
        <v>252</v>
      </c>
      <c r="H578" s="11" t="s">
        <v>356</v>
      </c>
      <c r="I578" s="12" t="s">
        <v>1292</v>
      </c>
      <c r="J578" s="12" t="s">
        <v>515</v>
      </c>
      <c r="K578" s="12" t="s">
        <v>568</v>
      </c>
      <c r="L578" s="7" t="s">
        <v>91</v>
      </c>
      <c r="M578" s="7">
        <v>10267.56</v>
      </c>
      <c r="N578" s="9" t="s">
        <v>212</v>
      </c>
      <c r="O578" s="7">
        <v>12650.280000000002</v>
      </c>
      <c r="P578" s="9" t="s">
        <v>212</v>
      </c>
      <c r="Q578" s="7">
        <v>571</v>
      </c>
      <c r="S578" s="7">
        <v>571</v>
      </c>
      <c r="Y578" s="7">
        <v>571</v>
      </c>
      <c r="AD578" s="7" t="s">
        <v>213</v>
      </c>
      <c r="AE578" s="8">
        <v>45581</v>
      </c>
      <c r="AF578" s="7" t="s">
        <v>2124</v>
      </c>
    </row>
    <row r="579" spans="1:32" s="7" customFormat="1" x14ac:dyDescent="0.25">
      <c r="A579" s="7">
        <v>2024</v>
      </c>
      <c r="B579" s="8">
        <v>45474</v>
      </c>
      <c r="C579" s="8">
        <v>45565</v>
      </c>
      <c r="D579" s="7" t="s">
        <v>81</v>
      </c>
      <c r="E579" s="10" t="s">
        <v>224</v>
      </c>
      <c r="F579" s="11" t="s">
        <v>225</v>
      </c>
      <c r="G579" s="11" t="s">
        <v>225</v>
      </c>
      <c r="H579" s="11" t="s">
        <v>325</v>
      </c>
      <c r="I579" s="12" t="s">
        <v>1293</v>
      </c>
      <c r="J579" s="12" t="s">
        <v>515</v>
      </c>
      <c r="K579" s="12" t="s">
        <v>502</v>
      </c>
      <c r="L579" s="7" t="s">
        <v>91</v>
      </c>
      <c r="M579" s="7">
        <v>16781.939999999999</v>
      </c>
      <c r="N579" s="9" t="s">
        <v>212</v>
      </c>
      <c r="O579" s="7">
        <v>13234.699999999999</v>
      </c>
      <c r="P579" s="9" t="s">
        <v>212</v>
      </c>
      <c r="Q579" s="7">
        <v>572</v>
      </c>
      <c r="S579" s="7">
        <v>572</v>
      </c>
      <c r="Y579" s="7">
        <v>572</v>
      </c>
      <c r="AD579" s="7" t="s">
        <v>213</v>
      </c>
      <c r="AE579" s="8">
        <v>45581</v>
      </c>
      <c r="AF579" s="7" t="s">
        <v>2124</v>
      </c>
    </row>
    <row r="580" spans="1:32" s="7" customFormat="1" x14ac:dyDescent="0.25">
      <c r="A580" s="7">
        <v>2024</v>
      </c>
      <c r="B580" s="8">
        <v>45474</v>
      </c>
      <c r="C580" s="8">
        <v>45565</v>
      </c>
      <c r="D580" s="7" t="s">
        <v>81</v>
      </c>
      <c r="E580" s="10" t="s">
        <v>224</v>
      </c>
      <c r="F580" s="11" t="s">
        <v>225</v>
      </c>
      <c r="G580" s="11" t="s">
        <v>225</v>
      </c>
      <c r="H580" s="11" t="s">
        <v>325</v>
      </c>
      <c r="I580" s="12" t="s">
        <v>1294</v>
      </c>
      <c r="J580" s="12" t="s">
        <v>515</v>
      </c>
      <c r="K580" s="12" t="s">
        <v>528</v>
      </c>
      <c r="L580" s="7" t="s">
        <v>92</v>
      </c>
      <c r="M580" s="7">
        <v>16781.939999999999</v>
      </c>
      <c r="N580" s="9" t="s">
        <v>212</v>
      </c>
      <c r="O580" s="7">
        <v>13234.699999999999</v>
      </c>
      <c r="P580" s="9" t="s">
        <v>212</v>
      </c>
      <c r="Q580" s="7">
        <v>573</v>
      </c>
      <c r="S580" s="7">
        <v>573</v>
      </c>
      <c r="Y580" s="7">
        <v>573</v>
      </c>
      <c r="AD580" s="7" t="s">
        <v>213</v>
      </c>
      <c r="AE580" s="8">
        <v>45581</v>
      </c>
      <c r="AF580" s="7" t="s">
        <v>2124</v>
      </c>
    </row>
    <row r="581" spans="1:32" s="7" customFormat="1" x14ac:dyDescent="0.25">
      <c r="A581" s="7">
        <v>2024</v>
      </c>
      <c r="B581" s="8">
        <v>45474</v>
      </c>
      <c r="C581" s="8">
        <v>45565</v>
      </c>
      <c r="D581" s="7" t="s">
        <v>81</v>
      </c>
      <c r="E581" s="10" t="s">
        <v>224</v>
      </c>
      <c r="F581" s="11" t="s">
        <v>225</v>
      </c>
      <c r="G581" s="11" t="s">
        <v>225</v>
      </c>
      <c r="H581" s="11" t="s">
        <v>330</v>
      </c>
      <c r="I581" s="12" t="s">
        <v>584</v>
      </c>
      <c r="J581" s="12" t="s">
        <v>515</v>
      </c>
      <c r="K581" s="12" t="s">
        <v>1295</v>
      </c>
      <c r="L581" s="7" t="s">
        <v>91</v>
      </c>
      <c r="M581" s="7">
        <v>16781.939999999999</v>
      </c>
      <c r="N581" s="9" t="s">
        <v>212</v>
      </c>
      <c r="O581" s="7">
        <v>13234.699999999999</v>
      </c>
      <c r="P581" s="9" t="s">
        <v>212</v>
      </c>
      <c r="Q581" s="7">
        <v>574</v>
      </c>
      <c r="S581" s="7">
        <v>574</v>
      </c>
      <c r="Y581" s="7">
        <v>574</v>
      </c>
      <c r="AD581" s="7" t="s">
        <v>213</v>
      </c>
      <c r="AE581" s="8">
        <v>45581</v>
      </c>
      <c r="AF581" s="7" t="s">
        <v>2124</v>
      </c>
    </row>
    <row r="582" spans="1:32" s="7" customFormat="1" x14ac:dyDescent="0.25">
      <c r="A582" s="7">
        <v>2024</v>
      </c>
      <c r="B582" s="8">
        <v>45474</v>
      </c>
      <c r="C582" s="8">
        <v>45565</v>
      </c>
      <c r="D582" s="7" t="s">
        <v>81</v>
      </c>
      <c r="E582" s="10" t="s">
        <v>235</v>
      </c>
      <c r="F582" s="11" t="s">
        <v>236</v>
      </c>
      <c r="G582" s="11" t="s">
        <v>236</v>
      </c>
      <c r="H582" s="11" t="s">
        <v>340</v>
      </c>
      <c r="I582" s="12" t="s">
        <v>1296</v>
      </c>
      <c r="J582" s="12" t="s">
        <v>515</v>
      </c>
      <c r="K582" s="12" t="s">
        <v>1295</v>
      </c>
      <c r="L582" s="7" t="s">
        <v>91</v>
      </c>
      <c r="M582" s="7">
        <v>19346.36</v>
      </c>
      <c r="N582" s="9" t="s">
        <v>212</v>
      </c>
      <c r="O582" s="7">
        <v>15035.36</v>
      </c>
      <c r="P582" s="9" t="s">
        <v>212</v>
      </c>
      <c r="Q582" s="7">
        <v>575</v>
      </c>
      <c r="S582" s="7">
        <v>575</v>
      </c>
      <c r="Y582" s="7">
        <v>575</v>
      </c>
      <c r="AD582" s="7" t="s">
        <v>213</v>
      </c>
      <c r="AE582" s="8">
        <v>45581</v>
      </c>
      <c r="AF582" s="7" t="s">
        <v>2124</v>
      </c>
    </row>
    <row r="583" spans="1:32" s="7" customFormat="1" x14ac:dyDescent="0.25">
      <c r="A583" s="7">
        <v>2024</v>
      </c>
      <c r="B583" s="8">
        <v>45474</v>
      </c>
      <c r="C583" s="8">
        <v>45565</v>
      </c>
      <c r="D583" s="7" t="s">
        <v>81</v>
      </c>
      <c r="E583" s="10" t="s">
        <v>224</v>
      </c>
      <c r="F583" s="11" t="s">
        <v>225</v>
      </c>
      <c r="G583" s="11" t="s">
        <v>225</v>
      </c>
      <c r="H583" s="11" t="s">
        <v>330</v>
      </c>
      <c r="I583" s="12" t="s">
        <v>1247</v>
      </c>
      <c r="J583" s="12" t="s">
        <v>515</v>
      </c>
      <c r="K583" s="12" t="s">
        <v>424</v>
      </c>
      <c r="L583" s="7" t="s">
        <v>91</v>
      </c>
      <c r="M583" s="7">
        <v>16781.939999999999</v>
      </c>
      <c r="N583" s="9" t="s">
        <v>212</v>
      </c>
      <c r="O583" s="7">
        <v>13311.82</v>
      </c>
      <c r="P583" s="9" t="s">
        <v>212</v>
      </c>
      <c r="Q583" s="7">
        <v>576</v>
      </c>
      <c r="S583" s="7">
        <v>576</v>
      </c>
      <c r="Y583" s="7">
        <v>576</v>
      </c>
      <c r="AD583" s="7" t="s">
        <v>213</v>
      </c>
      <c r="AE583" s="8">
        <v>45581</v>
      </c>
      <c r="AF583" s="7" t="s">
        <v>2124</v>
      </c>
    </row>
    <row r="584" spans="1:32" s="7" customFormat="1" x14ac:dyDescent="0.25">
      <c r="A584" s="7">
        <v>2024</v>
      </c>
      <c r="B584" s="8">
        <v>45474</v>
      </c>
      <c r="C584" s="8">
        <v>45565</v>
      </c>
      <c r="D584" s="7" t="s">
        <v>81</v>
      </c>
      <c r="E584" s="10" t="s">
        <v>220</v>
      </c>
      <c r="F584" s="11" t="s">
        <v>221</v>
      </c>
      <c r="G584" s="11" t="s">
        <v>221</v>
      </c>
      <c r="H584" s="11" t="s">
        <v>344</v>
      </c>
      <c r="I584" s="12" t="s">
        <v>1297</v>
      </c>
      <c r="J584" s="12" t="s">
        <v>515</v>
      </c>
      <c r="K584" s="12" t="s">
        <v>424</v>
      </c>
      <c r="L584" s="7" t="s">
        <v>91</v>
      </c>
      <c r="M584" s="7">
        <v>41391.519999999997</v>
      </c>
      <c r="N584" s="9" t="s">
        <v>212</v>
      </c>
      <c r="O584" s="7">
        <v>29719.019999999997</v>
      </c>
      <c r="P584" s="9" t="s">
        <v>212</v>
      </c>
      <c r="Q584" s="7">
        <v>577</v>
      </c>
      <c r="S584" s="7">
        <v>577</v>
      </c>
      <c r="Y584" s="7">
        <v>577</v>
      </c>
      <c r="AD584" s="7" t="s">
        <v>213</v>
      </c>
      <c r="AE584" s="8">
        <v>45581</v>
      </c>
      <c r="AF584" s="7" t="s">
        <v>2124</v>
      </c>
    </row>
    <row r="585" spans="1:32" s="7" customFormat="1" x14ac:dyDescent="0.25">
      <c r="A585" s="7">
        <v>2024</v>
      </c>
      <c r="B585" s="8">
        <v>45474</v>
      </c>
      <c r="C585" s="8">
        <v>45565</v>
      </c>
      <c r="D585" s="7" t="s">
        <v>81</v>
      </c>
      <c r="E585" s="10" t="s">
        <v>224</v>
      </c>
      <c r="F585" s="11" t="s">
        <v>225</v>
      </c>
      <c r="G585" s="11" t="s">
        <v>225</v>
      </c>
      <c r="H585" s="11" t="s">
        <v>340</v>
      </c>
      <c r="I585" s="12" t="s">
        <v>1298</v>
      </c>
      <c r="J585" s="12" t="s">
        <v>515</v>
      </c>
      <c r="K585" s="12" t="s">
        <v>773</v>
      </c>
      <c r="L585" s="7" t="s">
        <v>91</v>
      </c>
      <c r="M585" s="7">
        <v>16781.939999999999</v>
      </c>
      <c r="N585" s="9" t="s">
        <v>212</v>
      </c>
      <c r="O585" s="7">
        <v>21490.38</v>
      </c>
      <c r="P585" s="9" t="s">
        <v>212</v>
      </c>
      <c r="Q585" s="7">
        <v>578</v>
      </c>
      <c r="S585" s="7">
        <v>578</v>
      </c>
      <c r="Y585" s="7">
        <v>578</v>
      </c>
      <c r="AD585" s="7" t="s">
        <v>213</v>
      </c>
      <c r="AE585" s="8">
        <v>45581</v>
      </c>
      <c r="AF585" s="7" t="s">
        <v>2124</v>
      </c>
    </row>
    <row r="586" spans="1:32" s="7" customFormat="1" x14ac:dyDescent="0.25">
      <c r="A586" s="7">
        <v>2024</v>
      </c>
      <c r="B586" s="8">
        <v>45474</v>
      </c>
      <c r="C586" s="8">
        <v>45565</v>
      </c>
      <c r="D586" s="7" t="s">
        <v>81</v>
      </c>
      <c r="E586" s="10">
        <v>73</v>
      </c>
      <c r="F586" s="11" t="s">
        <v>237</v>
      </c>
      <c r="G586" s="11" t="s">
        <v>237</v>
      </c>
      <c r="H586" s="11" t="s">
        <v>326</v>
      </c>
      <c r="I586" s="12" t="s">
        <v>531</v>
      </c>
      <c r="J586" s="12" t="s">
        <v>515</v>
      </c>
      <c r="K586" s="12" t="s">
        <v>436</v>
      </c>
      <c r="L586" s="7" t="s">
        <v>92</v>
      </c>
      <c r="M586" s="7">
        <v>9025.44</v>
      </c>
      <c r="N586" s="9" t="s">
        <v>212</v>
      </c>
      <c r="O586" s="7">
        <v>11826.14</v>
      </c>
      <c r="P586" s="9" t="s">
        <v>212</v>
      </c>
      <c r="Q586" s="7">
        <v>579</v>
      </c>
      <c r="S586" s="7">
        <v>579</v>
      </c>
      <c r="Y586" s="7">
        <v>579</v>
      </c>
      <c r="AD586" s="7" t="s">
        <v>213</v>
      </c>
      <c r="AE586" s="8">
        <v>45581</v>
      </c>
      <c r="AF586" s="7" t="s">
        <v>2124</v>
      </c>
    </row>
    <row r="587" spans="1:32" s="7" customFormat="1" x14ac:dyDescent="0.25">
      <c r="A587" s="7">
        <v>2024</v>
      </c>
      <c r="B587" s="8">
        <v>45474</v>
      </c>
      <c r="C587" s="8">
        <v>45565</v>
      </c>
      <c r="D587" s="7" t="s">
        <v>81</v>
      </c>
      <c r="E587" s="10" t="s">
        <v>235</v>
      </c>
      <c r="F587" s="11" t="s">
        <v>236</v>
      </c>
      <c r="G587" s="11" t="s">
        <v>236</v>
      </c>
      <c r="H587" s="11" t="s">
        <v>340</v>
      </c>
      <c r="I587" s="12" t="s">
        <v>789</v>
      </c>
      <c r="J587" s="12" t="s">
        <v>515</v>
      </c>
      <c r="K587" s="12" t="s">
        <v>1299</v>
      </c>
      <c r="L587" s="7" t="s">
        <v>91</v>
      </c>
      <c r="M587" s="7">
        <v>19346.36</v>
      </c>
      <c r="N587" s="9" t="s">
        <v>212</v>
      </c>
      <c r="O587" s="7">
        <v>13738.5</v>
      </c>
      <c r="P587" s="9" t="s">
        <v>212</v>
      </c>
      <c r="Q587" s="7">
        <v>580</v>
      </c>
      <c r="S587" s="7">
        <v>580</v>
      </c>
      <c r="Y587" s="7">
        <v>580</v>
      </c>
      <c r="AD587" s="7" t="s">
        <v>213</v>
      </c>
      <c r="AE587" s="8">
        <v>45581</v>
      </c>
      <c r="AF587" s="7" t="s">
        <v>2124</v>
      </c>
    </row>
    <row r="588" spans="1:32" s="7" customFormat="1" x14ac:dyDescent="0.25">
      <c r="A588" s="7">
        <v>2024</v>
      </c>
      <c r="B588" s="8">
        <v>45474</v>
      </c>
      <c r="C588" s="8">
        <v>45565</v>
      </c>
      <c r="D588" s="7" t="s">
        <v>81</v>
      </c>
      <c r="E588" s="10">
        <v>55</v>
      </c>
      <c r="F588" s="11" t="s">
        <v>232</v>
      </c>
      <c r="G588" s="11" t="s">
        <v>232</v>
      </c>
      <c r="H588" s="11" t="s">
        <v>377</v>
      </c>
      <c r="I588" s="12" t="s">
        <v>1300</v>
      </c>
      <c r="J588" s="12" t="s">
        <v>515</v>
      </c>
      <c r="K588" s="12" t="s">
        <v>1172</v>
      </c>
      <c r="L588" s="7" t="s">
        <v>91</v>
      </c>
      <c r="M588" s="7">
        <v>11261.28</v>
      </c>
      <c r="N588" s="9" t="s">
        <v>212</v>
      </c>
      <c r="O588" s="7">
        <v>11385.199999999997</v>
      </c>
      <c r="P588" s="9" t="s">
        <v>212</v>
      </c>
      <c r="Q588" s="7">
        <v>581</v>
      </c>
      <c r="S588" s="7">
        <v>581</v>
      </c>
      <c r="Y588" s="7">
        <v>581</v>
      </c>
      <c r="AD588" s="7" t="s">
        <v>213</v>
      </c>
      <c r="AE588" s="8">
        <v>45581</v>
      </c>
      <c r="AF588" s="7" t="s">
        <v>2124</v>
      </c>
    </row>
    <row r="589" spans="1:32" s="7" customFormat="1" x14ac:dyDescent="0.25">
      <c r="A589" s="7">
        <v>2024</v>
      </c>
      <c r="B589" s="8">
        <v>45474</v>
      </c>
      <c r="C589" s="8">
        <v>45565</v>
      </c>
      <c r="D589" s="7" t="s">
        <v>81</v>
      </c>
      <c r="E589" s="10" t="s">
        <v>224</v>
      </c>
      <c r="F589" s="11" t="s">
        <v>225</v>
      </c>
      <c r="G589" s="11" t="s">
        <v>225</v>
      </c>
      <c r="H589" s="11" t="s">
        <v>325</v>
      </c>
      <c r="I589" s="12" t="s">
        <v>1301</v>
      </c>
      <c r="J589" s="12" t="s">
        <v>515</v>
      </c>
      <c r="K589" s="12" t="s">
        <v>870</v>
      </c>
      <c r="L589" s="7" t="s">
        <v>91</v>
      </c>
      <c r="M589" s="7">
        <v>16781.939999999999</v>
      </c>
      <c r="N589" s="9" t="s">
        <v>212</v>
      </c>
      <c r="O589" s="7">
        <v>13271.72</v>
      </c>
      <c r="P589" s="9" t="s">
        <v>212</v>
      </c>
      <c r="Q589" s="7">
        <v>582</v>
      </c>
      <c r="S589" s="7">
        <v>582</v>
      </c>
      <c r="Y589" s="7">
        <v>582</v>
      </c>
      <c r="AD589" s="7" t="s">
        <v>213</v>
      </c>
      <c r="AE589" s="8">
        <v>45581</v>
      </c>
      <c r="AF589" s="7" t="s">
        <v>2124</v>
      </c>
    </row>
    <row r="590" spans="1:32" s="7" customFormat="1" x14ac:dyDescent="0.25">
      <c r="A590" s="7">
        <v>2024</v>
      </c>
      <c r="B590" s="8">
        <v>45474</v>
      </c>
      <c r="C590" s="8">
        <v>45565</v>
      </c>
      <c r="D590" s="7" t="s">
        <v>81</v>
      </c>
      <c r="E590" s="10" t="s">
        <v>224</v>
      </c>
      <c r="F590" s="11" t="s">
        <v>225</v>
      </c>
      <c r="G590" s="11" t="s">
        <v>225</v>
      </c>
      <c r="H590" s="11" t="s">
        <v>330</v>
      </c>
      <c r="I590" s="12" t="s">
        <v>1302</v>
      </c>
      <c r="J590" s="12" t="s">
        <v>515</v>
      </c>
      <c r="K590" s="12" t="s">
        <v>870</v>
      </c>
      <c r="L590" s="7" t="s">
        <v>91</v>
      </c>
      <c r="M590" s="7">
        <v>16781.939999999999</v>
      </c>
      <c r="N590" s="9" t="s">
        <v>212</v>
      </c>
      <c r="O590" s="7">
        <v>13234.699999999999</v>
      </c>
      <c r="P590" s="9" t="s">
        <v>212</v>
      </c>
      <c r="Q590" s="7">
        <v>583</v>
      </c>
      <c r="S590" s="7">
        <v>583</v>
      </c>
      <c r="Y590" s="7">
        <v>583</v>
      </c>
      <c r="AD590" s="7" t="s">
        <v>213</v>
      </c>
      <c r="AE590" s="8">
        <v>45581</v>
      </c>
      <c r="AF590" s="7" t="s">
        <v>2124</v>
      </c>
    </row>
    <row r="591" spans="1:32" s="7" customFormat="1" x14ac:dyDescent="0.25">
      <c r="A591" s="7">
        <v>2024</v>
      </c>
      <c r="B591" s="8">
        <v>45474</v>
      </c>
      <c r="C591" s="8">
        <v>45565</v>
      </c>
      <c r="D591" s="7" t="s">
        <v>81</v>
      </c>
      <c r="E591" s="10" t="s">
        <v>286</v>
      </c>
      <c r="F591" s="11" t="s">
        <v>287</v>
      </c>
      <c r="G591" s="11" t="s">
        <v>287</v>
      </c>
      <c r="H591" s="11" t="s">
        <v>332</v>
      </c>
      <c r="I591" s="12" t="s">
        <v>789</v>
      </c>
      <c r="J591" s="12" t="s">
        <v>515</v>
      </c>
      <c r="K591" s="12" t="s">
        <v>870</v>
      </c>
      <c r="L591" s="7" t="s">
        <v>91</v>
      </c>
      <c r="M591" s="7">
        <v>10267.56</v>
      </c>
      <c r="N591" s="9" t="s">
        <v>212</v>
      </c>
      <c r="O591" s="7">
        <v>13054.279999999997</v>
      </c>
      <c r="P591" s="9" t="s">
        <v>212</v>
      </c>
      <c r="Q591" s="7">
        <v>584</v>
      </c>
      <c r="S591" s="7">
        <v>584</v>
      </c>
      <c r="Y591" s="7">
        <v>584</v>
      </c>
      <c r="AD591" s="7" t="s">
        <v>213</v>
      </c>
      <c r="AE591" s="8">
        <v>45581</v>
      </c>
      <c r="AF591" s="7" t="s">
        <v>2124</v>
      </c>
    </row>
    <row r="592" spans="1:32" s="7" customFormat="1" x14ac:dyDescent="0.25">
      <c r="A592" s="7">
        <v>2024</v>
      </c>
      <c r="B592" s="8">
        <v>45474</v>
      </c>
      <c r="C592" s="8">
        <v>45565</v>
      </c>
      <c r="D592" s="7" t="s">
        <v>81</v>
      </c>
      <c r="E592" s="10">
        <v>55</v>
      </c>
      <c r="F592" s="11" t="s">
        <v>232</v>
      </c>
      <c r="G592" s="11" t="s">
        <v>232</v>
      </c>
      <c r="H592" s="11" t="s">
        <v>364</v>
      </c>
      <c r="I592" s="12" t="s">
        <v>1303</v>
      </c>
      <c r="J592" s="12" t="s">
        <v>515</v>
      </c>
      <c r="K592" s="12" t="s">
        <v>763</v>
      </c>
      <c r="L592" s="7" t="s">
        <v>92</v>
      </c>
      <c r="M592" s="7">
        <v>11261.28</v>
      </c>
      <c r="N592" s="9" t="s">
        <v>212</v>
      </c>
      <c r="O592" s="7">
        <v>13279.04</v>
      </c>
      <c r="P592" s="9" t="s">
        <v>212</v>
      </c>
      <c r="Q592" s="7">
        <v>585</v>
      </c>
      <c r="S592" s="7">
        <v>585</v>
      </c>
      <c r="Y592" s="7">
        <v>585</v>
      </c>
      <c r="AD592" s="7" t="s">
        <v>213</v>
      </c>
      <c r="AE592" s="8">
        <v>45581</v>
      </c>
      <c r="AF592" s="7" t="s">
        <v>2124</v>
      </c>
    </row>
    <row r="593" spans="1:32" s="7" customFormat="1" x14ac:dyDescent="0.25">
      <c r="A593" s="7">
        <v>2024</v>
      </c>
      <c r="B593" s="8">
        <v>45474</v>
      </c>
      <c r="C593" s="8">
        <v>45565</v>
      </c>
      <c r="D593" s="7" t="s">
        <v>81</v>
      </c>
      <c r="E593" s="10" t="s">
        <v>224</v>
      </c>
      <c r="F593" s="11" t="s">
        <v>225</v>
      </c>
      <c r="G593" s="11" t="s">
        <v>225</v>
      </c>
      <c r="H593" s="11" t="s">
        <v>373</v>
      </c>
      <c r="I593" s="12" t="s">
        <v>1304</v>
      </c>
      <c r="J593" s="12" t="s">
        <v>515</v>
      </c>
      <c r="K593" s="12" t="s">
        <v>444</v>
      </c>
      <c r="L593" s="7" t="s">
        <v>92</v>
      </c>
      <c r="M593" s="7">
        <v>16781.939999999999</v>
      </c>
      <c r="N593" s="9" t="s">
        <v>212</v>
      </c>
      <c r="O593" s="7">
        <v>21413.26</v>
      </c>
      <c r="P593" s="9" t="s">
        <v>212</v>
      </c>
      <c r="Q593" s="7">
        <v>586</v>
      </c>
      <c r="S593" s="7">
        <v>586</v>
      </c>
      <c r="Y593" s="7">
        <v>586</v>
      </c>
      <c r="AD593" s="7" t="s">
        <v>213</v>
      </c>
      <c r="AE593" s="8">
        <v>45581</v>
      </c>
      <c r="AF593" s="7" t="s">
        <v>2124</v>
      </c>
    </row>
    <row r="594" spans="1:32" s="7" customFormat="1" x14ac:dyDescent="0.25">
      <c r="A594" s="7">
        <v>2024</v>
      </c>
      <c r="B594" s="8">
        <v>45474</v>
      </c>
      <c r="C594" s="8">
        <v>45565</v>
      </c>
      <c r="D594" s="7" t="s">
        <v>81</v>
      </c>
      <c r="E594" s="10" t="s">
        <v>224</v>
      </c>
      <c r="F594" s="11" t="s">
        <v>225</v>
      </c>
      <c r="G594" s="11" t="s">
        <v>225</v>
      </c>
      <c r="H594" s="11" t="s">
        <v>325</v>
      </c>
      <c r="I594" s="12" t="s">
        <v>1305</v>
      </c>
      <c r="J594" s="12" t="s">
        <v>515</v>
      </c>
      <c r="K594" s="12" t="s">
        <v>533</v>
      </c>
      <c r="L594" s="7" t="s">
        <v>92</v>
      </c>
      <c r="M594" s="7">
        <v>16781.939999999999</v>
      </c>
      <c r="N594" s="9" t="s">
        <v>212</v>
      </c>
      <c r="O594" s="7">
        <v>13234.699999999999</v>
      </c>
      <c r="P594" s="9" t="s">
        <v>212</v>
      </c>
      <c r="Q594" s="7">
        <v>587</v>
      </c>
      <c r="S594" s="7">
        <v>587</v>
      </c>
      <c r="Y594" s="7">
        <v>587</v>
      </c>
      <c r="AD594" s="7" t="s">
        <v>213</v>
      </c>
      <c r="AE594" s="8">
        <v>45581</v>
      </c>
      <c r="AF594" s="7" t="s">
        <v>2124</v>
      </c>
    </row>
    <row r="595" spans="1:32" s="7" customFormat="1" x14ac:dyDescent="0.25">
      <c r="A595" s="7">
        <v>2024</v>
      </c>
      <c r="B595" s="8">
        <v>45474</v>
      </c>
      <c r="C595" s="8">
        <v>45565</v>
      </c>
      <c r="D595" s="7" t="s">
        <v>81</v>
      </c>
      <c r="E595" s="10" t="s">
        <v>257</v>
      </c>
      <c r="F595" s="11" t="s">
        <v>258</v>
      </c>
      <c r="G595" s="11" t="s">
        <v>258</v>
      </c>
      <c r="H595" s="11" t="s">
        <v>371</v>
      </c>
      <c r="I595" s="12" t="s">
        <v>1306</v>
      </c>
      <c r="J595" s="12" t="s">
        <v>515</v>
      </c>
      <c r="K595" s="12" t="s">
        <v>496</v>
      </c>
      <c r="L595" s="7" t="s">
        <v>92</v>
      </c>
      <c r="M595" s="7">
        <v>14891.72</v>
      </c>
      <c r="N595" s="9" t="s">
        <v>212</v>
      </c>
      <c r="O595" s="7">
        <v>13061.519999999997</v>
      </c>
      <c r="P595" s="9" t="s">
        <v>212</v>
      </c>
      <c r="Q595" s="7">
        <v>588</v>
      </c>
      <c r="S595" s="7">
        <v>588</v>
      </c>
      <c r="Y595" s="7">
        <v>588</v>
      </c>
      <c r="AD595" s="7" t="s">
        <v>213</v>
      </c>
      <c r="AE595" s="8">
        <v>45581</v>
      </c>
      <c r="AF595" s="7" t="s">
        <v>2124</v>
      </c>
    </row>
    <row r="596" spans="1:32" s="7" customFormat="1" x14ac:dyDescent="0.25">
      <c r="A596" s="7">
        <v>2024</v>
      </c>
      <c r="B596" s="8">
        <v>45474</v>
      </c>
      <c r="C596" s="8">
        <v>45565</v>
      </c>
      <c r="D596" s="7" t="s">
        <v>81</v>
      </c>
      <c r="E596" s="10" t="s">
        <v>222</v>
      </c>
      <c r="F596" s="11" t="s">
        <v>223</v>
      </c>
      <c r="G596" s="11" t="s">
        <v>223</v>
      </c>
      <c r="H596" s="11" t="s">
        <v>344</v>
      </c>
      <c r="I596" s="12" t="s">
        <v>1307</v>
      </c>
      <c r="J596" s="12" t="s">
        <v>515</v>
      </c>
      <c r="K596" s="12" t="s">
        <v>496</v>
      </c>
      <c r="L596" s="7" t="s">
        <v>92</v>
      </c>
      <c r="M596" s="7">
        <v>12588.54</v>
      </c>
      <c r="N596" s="9" t="s">
        <v>212</v>
      </c>
      <c r="O596" s="7">
        <v>11948.78</v>
      </c>
      <c r="P596" s="9" t="s">
        <v>212</v>
      </c>
      <c r="Q596" s="7">
        <v>589</v>
      </c>
      <c r="S596" s="7">
        <v>589</v>
      </c>
      <c r="Y596" s="7">
        <v>589</v>
      </c>
      <c r="AD596" s="7" t="s">
        <v>213</v>
      </c>
      <c r="AE596" s="8">
        <v>45581</v>
      </c>
      <c r="AF596" s="7" t="s">
        <v>2124</v>
      </c>
    </row>
    <row r="597" spans="1:32" s="7" customFormat="1" x14ac:dyDescent="0.25">
      <c r="A597" s="7">
        <v>2024</v>
      </c>
      <c r="B597" s="8">
        <v>45474</v>
      </c>
      <c r="C597" s="8">
        <v>45565</v>
      </c>
      <c r="D597" s="7" t="s">
        <v>81</v>
      </c>
      <c r="E597" s="10" t="s">
        <v>224</v>
      </c>
      <c r="F597" s="11" t="s">
        <v>225</v>
      </c>
      <c r="G597" s="11" t="s">
        <v>225</v>
      </c>
      <c r="H597" s="11" t="s">
        <v>331</v>
      </c>
      <c r="I597" s="12" t="s">
        <v>1308</v>
      </c>
      <c r="J597" s="12" t="s">
        <v>515</v>
      </c>
      <c r="K597" s="12" t="s">
        <v>1309</v>
      </c>
      <c r="L597" s="7" t="s">
        <v>91</v>
      </c>
      <c r="M597" s="7">
        <v>16781.939999999999</v>
      </c>
      <c r="N597" s="9" t="s">
        <v>212</v>
      </c>
      <c r="O597" s="7">
        <v>12159.420000000002</v>
      </c>
      <c r="P597" s="9" t="s">
        <v>212</v>
      </c>
      <c r="Q597" s="7">
        <v>590</v>
      </c>
      <c r="S597" s="7">
        <v>590</v>
      </c>
      <c r="Y597" s="7">
        <v>590</v>
      </c>
      <c r="AD597" s="7" t="s">
        <v>213</v>
      </c>
      <c r="AE597" s="8">
        <v>45581</v>
      </c>
      <c r="AF597" s="7" t="s">
        <v>2124</v>
      </c>
    </row>
    <row r="598" spans="1:32" s="7" customFormat="1" x14ac:dyDescent="0.25">
      <c r="A598" s="7">
        <v>2024</v>
      </c>
      <c r="B598" s="8">
        <v>45474</v>
      </c>
      <c r="C598" s="8">
        <v>45565</v>
      </c>
      <c r="D598" s="7" t="s">
        <v>81</v>
      </c>
      <c r="E598" s="10" t="s">
        <v>224</v>
      </c>
      <c r="F598" s="11" t="s">
        <v>225</v>
      </c>
      <c r="G598" s="11" t="s">
        <v>225</v>
      </c>
      <c r="H598" s="11" t="s">
        <v>330</v>
      </c>
      <c r="I598" s="12" t="s">
        <v>1310</v>
      </c>
      <c r="J598" s="12" t="s">
        <v>515</v>
      </c>
      <c r="K598" s="12" t="s">
        <v>617</v>
      </c>
      <c r="L598" s="7" t="s">
        <v>91</v>
      </c>
      <c r="M598" s="7">
        <v>16781.939999999999</v>
      </c>
      <c r="N598" s="9" t="s">
        <v>212</v>
      </c>
      <c r="O598" s="7">
        <v>13234.699999999999</v>
      </c>
      <c r="P598" s="9" t="s">
        <v>212</v>
      </c>
      <c r="Q598" s="7">
        <v>591</v>
      </c>
      <c r="S598" s="7">
        <v>591</v>
      </c>
      <c r="Y598" s="7">
        <v>591</v>
      </c>
      <c r="AD598" s="7" t="s">
        <v>213</v>
      </c>
      <c r="AE598" s="8">
        <v>45581</v>
      </c>
      <c r="AF598" s="7" t="s">
        <v>2124</v>
      </c>
    </row>
    <row r="599" spans="1:32" s="7" customFormat="1" x14ac:dyDescent="0.25">
      <c r="A599" s="7">
        <v>2024</v>
      </c>
      <c r="B599" s="8">
        <v>45474</v>
      </c>
      <c r="C599" s="8">
        <v>45565</v>
      </c>
      <c r="D599" s="7" t="s">
        <v>81</v>
      </c>
      <c r="E599" s="10" t="s">
        <v>259</v>
      </c>
      <c r="F599" s="11" t="s">
        <v>260</v>
      </c>
      <c r="G599" s="11" t="s">
        <v>260</v>
      </c>
      <c r="H599" s="11" t="s">
        <v>335</v>
      </c>
      <c r="I599" s="12" t="s">
        <v>1311</v>
      </c>
      <c r="J599" s="12" t="s">
        <v>515</v>
      </c>
      <c r="K599" s="12" t="s">
        <v>554</v>
      </c>
      <c r="L599" s="7" t="s">
        <v>91</v>
      </c>
      <c r="M599" s="7">
        <v>18190.38</v>
      </c>
      <c r="N599" s="9" t="s">
        <v>212</v>
      </c>
      <c r="O599" s="7">
        <v>17944.099999999999</v>
      </c>
      <c r="P599" s="9" t="s">
        <v>212</v>
      </c>
      <c r="Q599" s="7">
        <v>592</v>
      </c>
      <c r="S599" s="7">
        <v>592</v>
      </c>
      <c r="Y599" s="7">
        <v>592</v>
      </c>
      <c r="AD599" s="7" t="s">
        <v>213</v>
      </c>
      <c r="AE599" s="8">
        <v>45581</v>
      </c>
      <c r="AF599" s="7" t="s">
        <v>2124</v>
      </c>
    </row>
    <row r="600" spans="1:32" s="7" customFormat="1" x14ac:dyDescent="0.25">
      <c r="A600" s="7">
        <v>2024</v>
      </c>
      <c r="B600" s="8">
        <v>45474</v>
      </c>
      <c r="C600" s="8">
        <v>45565</v>
      </c>
      <c r="D600" s="7" t="s">
        <v>81</v>
      </c>
      <c r="E600" s="10" t="s">
        <v>224</v>
      </c>
      <c r="F600" s="11" t="s">
        <v>225</v>
      </c>
      <c r="G600" s="11" t="s">
        <v>225</v>
      </c>
      <c r="H600" s="11" t="s">
        <v>325</v>
      </c>
      <c r="I600" s="12" t="s">
        <v>1312</v>
      </c>
      <c r="J600" s="12" t="s">
        <v>515</v>
      </c>
      <c r="K600" s="12" t="s">
        <v>518</v>
      </c>
      <c r="L600" s="7" t="s">
        <v>91</v>
      </c>
      <c r="M600" s="7">
        <v>16781.939999999999</v>
      </c>
      <c r="N600" s="9" t="s">
        <v>212</v>
      </c>
      <c r="O600" s="7">
        <v>13271.72</v>
      </c>
      <c r="P600" s="9" t="s">
        <v>212</v>
      </c>
      <c r="Q600" s="7">
        <v>593</v>
      </c>
      <c r="S600" s="7">
        <v>593</v>
      </c>
      <c r="Y600" s="7">
        <v>593</v>
      </c>
      <c r="AD600" s="7" t="s">
        <v>213</v>
      </c>
      <c r="AE600" s="8">
        <v>45581</v>
      </c>
      <c r="AF600" s="7" t="s">
        <v>2124</v>
      </c>
    </row>
    <row r="601" spans="1:32" s="7" customFormat="1" x14ac:dyDescent="0.25">
      <c r="A601" s="7">
        <v>2024</v>
      </c>
      <c r="B601" s="8">
        <v>45474</v>
      </c>
      <c r="C601" s="8">
        <v>45565</v>
      </c>
      <c r="D601" s="7" t="s">
        <v>81</v>
      </c>
      <c r="E601" s="10" t="s">
        <v>226</v>
      </c>
      <c r="F601" s="11" t="s">
        <v>227</v>
      </c>
      <c r="G601" s="11" t="s">
        <v>227</v>
      </c>
      <c r="H601" s="11" t="s">
        <v>325</v>
      </c>
      <c r="I601" s="12" t="s">
        <v>1313</v>
      </c>
      <c r="J601" s="12" t="s">
        <v>515</v>
      </c>
      <c r="K601" s="12" t="s">
        <v>480</v>
      </c>
      <c r="L601" s="7" t="s">
        <v>91</v>
      </c>
      <c r="M601" s="7">
        <v>23225.7</v>
      </c>
      <c r="N601" s="9" t="s">
        <v>212</v>
      </c>
      <c r="O601" s="7">
        <v>24389.739999999998</v>
      </c>
      <c r="P601" s="9" t="s">
        <v>212</v>
      </c>
      <c r="Q601" s="7">
        <v>594</v>
      </c>
      <c r="S601" s="7">
        <v>594</v>
      </c>
      <c r="Y601" s="7">
        <v>594</v>
      </c>
      <c r="AD601" s="7" t="s">
        <v>213</v>
      </c>
      <c r="AE601" s="8">
        <v>45581</v>
      </c>
      <c r="AF601" s="7" t="s">
        <v>2124</v>
      </c>
    </row>
    <row r="602" spans="1:32" s="7" customFormat="1" x14ac:dyDescent="0.25">
      <c r="A602" s="7">
        <v>2024</v>
      </c>
      <c r="B602" s="8">
        <v>45474</v>
      </c>
      <c r="C602" s="8">
        <v>45565</v>
      </c>
      <c r="D602" s="7" t="s">
        <v>81</v>
      </c>
      <c r="E602" s="10" t="s">
        <v>224</v>
      </c>
      <c r="F602" s="11" t="s">
        <v>225</v>
      </c>
      <c r="G602" s="11" t="s">
        <v>225</v>
      </c>
      <c r="H602" s="11" t="s">
        <v>340</v>
      </c>
      <c r="I602" s="12" t="s">
        <v>1314</v>
      </c>
      <c r="J602" s="12" t="s">
        <v>515</v>
      </c>
      <c r="K602" s="12" t="s">
        <v>1315</v>
      </c>
      <c r="L602" s="7" t="s">
        <v>91</v>
      </c>
      <c r="M602" s="7">
        <v>16781.939999999999</v>
      </c>
      <c r="N602" s="9" t="s">
        <v>212</v>
      </c>
      <c r="O602" s="7">
        <v>13234.699999999999</v>
      </c>
      <c r="P602" s="9" t="s">
        <v>212</v>
      </c>
      <c r="Q602" s="7">
        <v>595</v>
      </c>
      <c r="S602" s="7">
        <v>595</v>
      </c>
      <c r="Y602" s="7">
        <v>595</v>
      </c>
      <c r="AD602" s="7" t="s">
        <v>213</v>
      </c>
      <c r="AE602" s="8">
        <v>45581</v>
      </c>
      <c r="AF602" s="7" t="s">
        <v>2124</v>
      </c>
    </row>
    <row r="603" spans="1:32" s="7" customFormat="1" x14ac:dyDescent="0.25">
      <c r="A603" s="7">
        <v>2024</v>
      </c>
      <c r="B603" s="8">
        <v>45474</v>
      </c>
      <c r="C603" s="8">
        <v>45565</v>
      </c>
      <c r="D603" s="7" t="s">
        <v>81</v>
      </c>
      <c r="E603" s="10" t="s">
        <v>224</v>
      </c>
      <c r="F603" s="11" t="s">
        <v>225</v>
      </c>
      <c r="G603" s="11" t="s">
        <v>225</v>
      </c>
      <c r="H603" s="11" t="s">
        <v>342</v>
      </c>
      <c r="I603" s="12" t="s">
        <v>474</v>
      </c>
      <c r="J603" s="12" t="s">
        <v>637</v>
      </c>
      <c r="K603" s="12" t="s">
        <v>1316</v>
      </c>
      <c r="L603" s="7" t="s">
        <v>92</v>
      </c>
      <c r="M603" s="7">
        <v>16781.939999999999</v>
      </c>
      <c r="N603" s="9" t="s">
        <v>212</v>
      </c>
      <c r="O603" s="7">
        <v>12023.499999999998</v>
      </c>
      <c r="P603" s="9" t="s">
        <v>212</v>
      </c>
      <c r="Q603" s="7">
        <v>596</v>
      </c>
      <c r="S603" s="7">
        <v>596</v>
      </c>
      <c r="Y603" s="7">
        <v>596</v>
      </c>
      <c r="AD603" s="7" t="s">
        <v>213</v>
      </c>
      <c r="AE603" s="8">
        <v>45581</v>
      </c>
      <c r="AF603" s="7" t="s">
        <v>2124</v>
      </c>
    </row>
    <row r="604" spans="1:32" s="7" customFormat="1" x14ac:dyDescent="0.25">
      <c r="A604" s="7">
        <v>2024</v>
      </c>
      <c r="B604" s="8">
        <v>45474</v>
      </c>
      <c r="C604" s="8">
        <v>45565</v>
      </c>
      <c r="D604" s="7" t="s">
        <v>81</v>
      </c>
      <c r="E604" s="10" t="s">
        <v>224</v>
      </c>
      <c r="F604" s="11" t="s">
        <v>225</v>
      </c>
      <c r="G604" s="11" t="s">
        <v>225</v>
      </c>
      <c r="H604" s="11" t="s">
        <v>340</v>
      </c>
      <c r="I604" s="12" t="s">
        <v>1317</v>
      </c>
      <c r="J604" s="12" t="s">
        <v>637</v>
      </c>
      <c r="K604" s="12" t="s">
        <v>1316</v>
      </c>
      <c r="L604" s="7" t="s">
        <v>91</v>
      </c>
      <c r="M604" s="7">
        <v>16781.939999999999</v>
      </c>
      <c r="N604" s="9" t="s">
        <v>212</v>
      </c>
      <c r="O604" s="7">
        <v>13234.699999999999</v>
      </c>
      <c r="P604" s="9" t="s">
        <v>212</v>
      </c>
      <c r="Q604" s="7">
        <v>597</v>
      </c>
      <c r="S604" s="7">
        <v>597</v>
      </c>
      <c r="Y604" s="7">
        <v>597</v>
      </c>
      <c r="AD604" s="7" t="s">
        <v>213</v>
      </c>
      <c r="AE604" s="8">
        <v>45581</v>
      </c>
      <c r="AF604" s="7" t="s">
        <v>2124</v>
      </c>
    </row>
    <row r="605" spans="1:32" s="7" customFormat="1" x14ac:dyDescent="0.25">
      <c r="A605" s="7">
        <v>2024</v>
      </c>
      <c r="B605" s="8">
        <v>45474</v>
      </c>
      <c r="C605" s="8">
        <v>45565</v>
      </c>
      <c r="D605" s="7" t="s">
        <v>81</v>
      </c>
      <c r="E605" s="10" t="s">
        <v>238</v>
      </c>
      <c r="F605" s="11" t="s">
        <v>239</v>
      </c>
      <c r="G605" s="11" t="s">
        <v>239</v>
      </c>
      <c r="H605" s="11" t="s">
        <v>339</v>
      </c>
      <c r="I605" s="12" t="s">
        <v>1318</v>
      </c>
      <c r="J605" s="12" t="s">
        <v>637</v>
      </c>
      <c r="K605" s="12" t="s">
        <v>928</v>
      </c>
      <c r="L605" s="7" t="s">
        <v>92</v>
      </c>
      <c r="M605" s="7">
        <v>16781.939999999999</v>
      </c>
      <c r="N605" s="9" t="s">
        <v>212</v>
      </c>
      <c r="O605" s="7">
        <v>13234.699999999999</v>
      </c>
      <c r="P605" s="9" t="s">
        <v>212</v>
      </c>
      <c r="Q605" s="7">
        <v>598</v>
      </c>
      <c r="S605" s="7">
        <v>598</v>
      </c>
      <c r="Y605" s="7">
        <v>598</v>
      </c>
      <c r="AD605" s="7" t="s">
        <v>213</v>
      </c>
      <c r="AE605" s="8">
        <v>45581</v>
      </c>
      <c r="AF605" s="7" t="s">
        <v>2124</v>
      </c>
    </row>
    <row r="606" spans="1:32" s="7" customFormat="1" x14ac:dyDescent="0.25">
      <c r="A606" s="7">
        <v>2024</v>
      </c>
      <c r="B606" s="8">
        <v>45474</v>
      </c>
      <c r="C606" s="8">
        <v>45565</v>
      </c>
      <c r="D606" s="7" t="s">
        <v>81</v>
      </c>
      <c r="E606" s="10" t="s">
        <v>243</v>
      </c>
      <c r="F606" s="11" t="s">
        <v>244</v>
      </c>
      <c r="G606" s="11" t="s">
        <v>244</v>
      </c>
      <c r="H606" s="11" t="s">
        <v>370</v>
      </c>
      <c r="I606" s="12" t="s">
        <v>1319</v>
      </c>
      <c r="J606" s="12" t="s">
        <v>637</v>
      </c>
      <c r="K606" s="12" t="s">
        <v>568</v>
      </c>
      <c r="L606" s="7" t="s">
        <v>92</v>
      </c>
      <c r="M606" s="7">
        <v>14891.72</v>
      </c>
      <c r="N606" s="9" t="s">
        <v>212</v>
      </c>
      <c r="O606" s="7">
        <v>13024.5</v>
      </c>
      <c r="P606" s="9" t="s">
        <v>212</v>
      </c>
      <c r="Q606" s="7">
        <v>599</v>
      </c>
      <c r="S606" s="7">
        <v>599</v>
      </c>
      <c r="Y606" s="7">
        <v>599</v>
      </c>
      <c r="AD606" s="7" t="s">
        <v>213</v>
      </c>
      <c r="AE606" s="8">
        <v>45581</v>
      </c>
      <c r="AF606" s="7" t="s">
        <v>2124</v>
      </c>
    </row>
    <row r="607" spans="1:32" s="7" customFormat="1" x14ac:dyDescent="0.25">
      <c r="A607" s="7">
        <v>2024</v>
      </c>
      <c r="B607" s="8">
        <v>45474</v>
      </c>
      <c r="C607" s="8">
        <v>45565</v>
      </c>
      <c r="D607" s="7" t="s">
        <v>81</v>
      </c>
      <c r="E607" s="10" t="s">
        <v>226</v>
      </c>
      <c r="F607" s="11" t="s">
        <v>227</v>
      </c>
      <c r="G607" s="11" t="s">
        <v>227</v>
      </c>
      <c r="H607" s="11" t="s">
        <v>342</v>
      </c>
      <c r="I607" s="12" t="s">
        <v>1320</v>
      </c>
      <c r="J607" s="12" t="s">
        <v>637</v>
      </c>
      <c r="K607" s="12" t="s">
        <v>470</v>
      </c>
      <c r="L607" s="7" t="s">
        <v>91</v>
      </c>
      <c r="M607" s="7">
        <v>23225.7</v>
      </c>
      <c r="N607" s="9" t="s">
        <v>212</v>
      </c>
      <c r="O607" s="7">
        <v>25866.739999999998</v>
      </c>
      <c r="P607" s="9" t="s">
        <v>212</v>
      </c>
      <c r="Q607" s="7">
        <v>600</v>
      </c>
      <c r="S607" s="7">
        <v>600</v>
      </c>
      <c r="Y607" s="7">
        <v>600</v>
      </c>
      <c r="AD607" s="7" t="s">
        <v>213</v>
      </c>
      <c r="AE607" s="8">
        <v>45581</v>
      </c>
      <c r="AF607" s="7" t="s">
        <v>2124</v>
      </c>
    </row>
    <row r="608" spans="1:32" s="7" customFormat="1" x14ac:dyDescent="0.25">
      <c r="A608" s="7">
        <v>2024</v>
      </c>
      <c r="B608" s="8">
        <v>45474</v>
      </c>
      <c r="C608" s="8">
        <v>45565</v>
      </c>
      <c r="D608" s="7" t="s">
        <v>81</v>
      </c>
      <c r="E608" s="10" t="s">
        <v>235</v>
      </c>
      <c r="F608" s="11" t="s">
        <v>236</v>
      </c>
      <c r="G608" s="11" t="s">
        <v>236</v>
      </c>
      <c r="H608" s="11" t="s">
        <v>325</v>
      </c>
      <c r="I608" s="12" t="s">
        <v>1321</v>
      </c>
      <c r="J608" s="12" t="s">
        <v>637</v>
      </c>
      <c r="K608" s="12" t="s">
        <v>1322</v>
      </c>
      <c r="L608" s="7" t="s">
        <v>91</v>
      </c>
      <c r="M608" s="7">
        <v>19346.36</v>
      </c>
      <c r="N608" s="9" t="s">
        <v>212</v>
      </c>
      <c r="O608" s="7">
        <v>21917.059999999998</v>
      </c>
      <c r="P608" s="9" t="s">
        <v>212</v>
      </c>
      <c r="Q608" s="7">
        <v>601</v>
      </c>
      <c r="S608" s="7">
        <v>601</v>
      </c>
      <c r="Y608" s="7">
        <v>601</v>
      </c>
      <c r="AD608" s="7" t="s">
        <v>213</v>
      </c>
      <c r="AE608" s="8">
        <v>45581</v>
      </c>
      <c r="AF608" s="7" t="s">
        <v>2124</v>
      </c>
    </row>
    <row r="609" spans="1:32" s="7" customFormat="1" x14ac:dyDescent="0.25">
      <c r="A609" s="7">
        <v>2024</v>
      </c>
      <c r="B609" s="8">
        <v>45474</v>
      </c>
      <c r="C609" s="8">
        <v>45565</v>
      </c>
      <c r="D609" s="7" t="s">
        <v>81</v>
      </c>
      <c r="E609" s="10" t="s">
        <v>218</v>
      </c>
      <c r="F609" s="11" t="s">
        <v>219</v>
      </c>
      <c r="G609" s="11" t="s">
        <v>219</v>
      </c>
      <c r="H609" s="11" t="s">
        <v>327</v>
      </c>
      <c r="I609" s="12" t="s">
        <v>1323</v>
      </c>
      <c r="J609" s="12" t="s">
        <v>637</v>
      </c>
      <c r="K609" s="12" t="s">
        <v>854</v>
      </c>
      <c r="L609" s="7" t="s">
        <v>91</v>
      </c>
      <c r="M609" s="7">
        <v>16865.3</v>
      </c>
      <c r="N609" s="9" t="s">
        <v>212</v>
      </c>
      <c r="O609" s="7">
        <v>15169.239999999998</v>
      </c>
      <c r="P609" s="9" t="s">
        <v>212</v>
      </c>
      <c r="Q609" s="7">
        <v>602</v>
      </c>
      <c r="S609" s="7">
        <v>602</v>
      </c>
      <c r="Y609" s="7">
        <v>602</v>
      </c>
      <c r="AD609" s="7" t="s">
        <v>213</v>
      </c>
      <c r="AE609" s="8">
        <v>45581</v>
      </c>
      <c r="AF609" s="7" t="s">
        <v>2124</v>
      </c>
    </row>
    <row r="610" spans="1:32" s="7" customFormat="1" x14ac:dyDescent="0.25">
      <c r="A610" s="7">
        <v>2024</v>
      </c>
      <c r="B610" s="8">
        <v>45474</v>
      </c>
      <c r="C610" s="8">
        <v>45565</v>
      </c>
      <c r="D610" s="7" t="s">
        <v>81</v>
      </c>
      <c r="E610" s="10" t="s">
        <v>224</v>
      </c>
      <c r="F610" s="11" t="s">
        <v>225</v>
      </c>
      <c r="G610" s="11" t="s">
        <v>225</v>
      </c>
      <c r="H610" s="11" t="s">
        <v>325</v>
      </c>
      <c r="I610" s="12" t="s">
        <v>1324</v>
      </c>
      <c r="J610" s="12" t="s">
        <v>637</v>
      </c>
      <c r="K610" s="12" t="s">
        <v>1325</v>
      </c>
      <c r="L610" s="7" t="s">
        <v>91</v>
      </c>
      <c r="M610" s="7">
        <v>16781.939999999999</v>
      </c>
      <c r="N610" s="9" t="s">
        <v>212</v>
      </c>
      <c r="O610" s="7">
        <v>13271.72</v>
      </c>
      <c r="P610" s="9" t="s">
        <v>212</v>
      </c>
      <c r="Q610" s="7">
        <v>603</v>
      </c>
      <c r="S610" s="7">
        <v>603</v>
      </c>
      <c r="Y610" s="7">
        <v>603</v>
      </c>
      <c r="AD610" s="7" t="s">
        <v>213</v>
      </c>
      <c r="AE610" s="8">
        <v>45581</v>
      </c>
      <c r="AF610" s="7" t="s">
        <v>2124</v>
      </c>
    </row>
    <row r="611" spans="1:32" s="7" customFormat="1" x14ac:dyDescent="0.25">
      <c r="A611" s="7">
        <v>2024</v>
      </c>
      <c r="B611" s="8">
        <v>45474</v>
      </c>
      <c r="C611" s="8">
        <v>45565</v>
      </c>
      <c r="D611" s="7" t="s">
        <v>81</v>
      </c>
      <c r="E611" s="10" t="s">
        <v>233</v>
      </c>
      <c r="F611" s="11" t="s">
        <v>234</v>
      </c>
      <c r="G611" s="11" t="s">
        <v>234</v>
      </c>
      <c r="H611" s="11" t="s">
        <v>340</v>
      </c>
      <c r="I611" s="12" t="s">
        <v>1326</v>
      </c>
      <c r="J611" s="12" t="s">
        <v>528</v>
      </c>
      <c r="K611" s="12" t="s">
        <v>420</v>
      </c>
      <c r="L611" s="7" t="s">
        <v>91</v>
      </c>
      <c r="M611" s="7">
        <v>10267.56</v>
      </c>
      <c r="N611" s="9" t="s">
        <v>212</v>
      </c>
      <c r="O611" s="7">
        <v>14332.420000000002</v>
      </c>
      <c r="P611" s="9" t="s">
        <v>212</v>
      </c>
      <c r="Q611" s="7">
        <v>604</v>
      </c>
      <c r="S611" s="7">
        <v>604</v>
      </c>
      <c r="Y611" s="7">
        <v>604</v>
      </c>
      <c r="AD611" s="7" t="s">
        <v>213</v>
      </c>
      <c r="AE611" s="8">
        <v>45581</v>
      </c>
      <c r="AF611" s="7" t="s">
        <v>2124</v>
      </c>
    </row>
    <row r="612" spans="1:32" s="7" customFormat="1" x14ac:dyDescent="0.25">
      <c r="A612" s="7">
        <v>2024</v>
      </c>
      <c r="B612" s="8">
        <v>45474</v>
      </c>
      <c r="C612" s="8">
        <v>45565</v>
      </c>
      <c r="D612" s="7" t="s">
        <v>81</v>
      </c>
      <c r="E612" s="10" t="s">
        <v>226</v>
      </c>
      <c r="F612" s="11" t="s">
        <v>227</v>
      </c>
      <c r="G612" s="11" t="s">
        <v>227</v>
      </c>
      <c r="H612" s="11" t="s">
        <v>325</v>
      </c>
      <c r="I612" s="12" t="s">
        <v>1327</v>
      </c>
      <c r="J612" s="12" t="s">
        <v>528</v>
      </c>
      <c r="K612" s="12" t="s">
        <v>559</v>
      </c>
      <c r="L612" s="7" t="s">
        <v>91</v>
      </c>
      <c r="M612" s="7">
        <v>23225.7</v>
      </c>
      <c r="N612" s="9" t="s">
        <v>212</v>
      </c>
      <c r="O612" s="7">
        <v>16276.199999999997</v>
      </c>
      <c r="P612" s="9" t="s">
        <v>212</v>
      </c>
      <c r="Q612" s="7">
        <v>605</v>
      </c>
      <c r="S612" s="7">
        <v>605</v>
      </c>
      <c r="Y612" s="7">
        <v>605</v>
      </c>
      <c r="AD612" s="7" t="s">
        <v>213</v>
      </c>
      <c r="AE612" s="8">
        <v>45581</v>
      </c>
      <c r="AF612" s="7" t="s">
        <v>2124</v>
      </c>
    </row>
    <row r="613" spans="1:32" s="7" customFormat="1" x14ac:dyDescent="0.25">
      <c r="A613" s="7">
        <v>2024</v>
      </c>
      <c r="B613" s="8">
        <v>45474</v>
      </c>
      <c r="C613" s="8">
        <v>45565</v>
      </c>
      <c r="D613" s="7" t="s">
        <v>81</v>
      </c>
      <c r="E613" s="10" t="s">
        <v>224</v>
      </c>
      <c r="F613" s="11" t="s">
        <v>225</v>
      </c>
      <c r="G613" s="11" t="s">
        <v>225</v>
      </c>
      <c r="H613" s="11" t="s">
        <v>325</v>
      </c>
      <c r="I613" s="12" t="s">
        <v>1328</v>
      </c>
      <c r="J613" s="12" t="s">
        <v>528</v>
      </c>
      <c r="K613" s="12" t="s">
        <v>515</v>
      </c>
      <c r="L613" s="7" t="s">
        <v>92</v>
      </c>
      <c r="M613" s="7">
        <v>16781.939999999999</v>
      </c>
      <c r="N613" s="9" t="s">
        <v>212</v>
      </c>
      <c r="O613" s="7">
        <v>12121.679999999998</v>
      </c>
      <c r="P613" s="9" t="s">
        <v>212</v>
      </c>
      <c r="Q613" s="7">
        <v>606</v>
      </c>
      <c r="S613" s="7">
        <v>606</v>
      </c>
      <c r="Y613" s="7">
        <v>606</v>
      </c>
      <c r="AD613" s="7" t="s">
        <v>213</v>
      </c>
      <c r="AE613" s="8">
        <v>45581</v>
      </c>
      <c r="AF613" s="7" t="s">
        <v>2124</v>
      </c>
    </row>
    <row r="614" spans="1:32" s="7" customFormat="1" x14ac:dyDescent="0.25">
      <c r="A614" s="7">
        <v>2024</v>
      </c>
      <c r="B614" s="8">
        <v>45474</v>
      </c>
      <c r="C614" s="8">
        <v>45565</v>
      </c>
      <c r="D614" s="7" t="s">
        <v>81</v>
      </c>
      <c r="E614" s="10" t="s">
        <v>224</v>
      </c>
      <c r="F614" s="11" t="s">
        <v>225</v>
      </c>
      <c r="G614" s="11" t="s">
        <v>225</v>
      </c>
      <c r="H614" s="11" t="s">
        <v>373</v>
      </c>
      <c r="I614" s="12" t="s">
        <v>1329</v>
      </c>
      <c r="J614" s="12" t="s">
        <v>528</v>
      </c>
      <c r="K614" s="12" t="s">
        <v>682</v>
      </c>
      <c r="L614" s="7" t="s">
        <v>92</v>
      </c>
      <c r="M614" s="7">
        <v>16781.939999999999</v>
      </c>
      <c r="N614" s="9" t="s">
        <v>212</v>
      </c>
      <c r="O614" s="7">
        <v>13271.72</v>
      </c>
      <c r="P614" s="9" t="s">
        <v>212</v>
      </c>
      <c r="Q614" s="7">
        <v>607</v>
      </c>
      <c r="S614" s="7">
        <v>607</v>
      </c>
      <c r="Y614" s="7">
        <v>607</v>
      </c>
      <c r="AD614" s="7" t="s">
        <v>213</v>
      </c>
      <c r="AE614" s="8">
        <v>45581</v>
      </c>
      <c r="AF614" s="7" t="s">
        <v>2124</v>
      </c>
    </row>
    <row r="615" spans="1:32" s="7" customFormat="1" x14ac:dyDescent="0.25">
      <c r="A615" s="7">
        <v>2024</v>
      </c>
      <c r="B615" s="8">
        <v>45474</v>
      </c>
      <c r="C615" s="8">
        <v>45565</v>
      </c>
      <c r="D615" s="7" t="s">
        <v>81</v>
      </c>
      <c r="E615" s="10" t="s">
        <v>224</v>
      </c>
      <c r="F615" s="11" t="s">
        <v>225</v>
      </c>
      <c r="G615" s="11" t="s">
        <v>225</v>
      </c>
      <c r="H615" s="11" t="s">
        <v>340</v>
      </c>
      <c r="I615" s="12" t="s">
        <v>1330</v>
      </c>
      <c r="J615" s="12" t="s">
        <v>528</v>
      </c>
      <c r="K615" s="12" t="s">
        <v>682</v>
      </c>
      <c r="L615" s="7" t="s">
        <v>91</v>
      </c>
      <c r="M615" s="7">
        <v>16781.939999999999</v>
      </c>
      <c r="N615" s="9" t="s">
        <v>212</v>
      </c>
      <c r="O615" s="7">
        <v>21490.38</v>
      </c>
      <c r="P615" s="9" t="s">
        <v>212</v>
      </c>
      <c r="Q615" s="7">
        <v>608</v>
      </c>
      <c r="S615" s="7">
        <v>608</v>
      </c>
      <c r="Y615" s="7">
        <v>608</v>
      </c>
      <c r="AD615" s="7" t="s">
        <v>213</v>
      </c>
      <c r="AE615" s="8">
        <v>45581</v>
      </c>
      <c r="AF615" s="7" t="s">
        <v>2124</v>
      </c>
    </row>
    <row r="616" spans="1:32" s="7" customFormat="1" x14ac:dyDescent="0.25">
      <c r="A616" s="7">
        <v>2024</v>
      </c>
      <c r="B616" s="8">
        <v>45474</v>
      </c>
      <c r="C616" s="8">
        <v>45565</v>
      </c>
      <c r="D616" s="7" t="s">
        <v>81</v>
      </c>
      <c r="E616" s="10" t="s">
        <v>218</v>
      </c>
      <c r="F616" s="11" t="s">
        <v>219</v>
      </c>
      <c r="G616" s="11" t="s">
        <v>219</v>
      </c>
      <c r="H616" s="11" t="s">
        <v>327</v>
      </c>
      <c r="I616" s="12" t="s">
        <v>1331</v>
      </c>
      <c r="J616" s="12" t="s">
        <v>528</v>
      </c>
      <c r="K616" s="12" t="s">
        <v>447</v>
      </c>
      <c r="L616" s="7" t="s">
        <v>92</v>
      </c>
      <c r="M616" s="7">
        <v>16865.3</v>
      </c>
      <c r="N616" s="9" t="s">
        <v>212</v>
      </c>
      <c r="O616" s="7">
        <v>15063.52</v>
      </c>
      <c r="P616" s="9" t="s">
        <v>212</v>
      </c>
      <c r="Q616" s="7">
        <v>609</v>
      </c>
      <c r="S616" s="7">
        <v>609</v>
      </c>
      <c r="Y616" s="7">
        <v>609</v>
      </c>
      <c r="AD616" s="7" t="s">
        <v>213</v>
      </c>
      <c r="AE616" s="8">
        <v>45581</v>
      </c>
      <c r="AF616" s="7" t="s">
        <v>2124</v>
      </c>
    </row>
    <row r="617" spans="1:32" s="7" customFormat="1" x14ac:dyDescent="0.25">
      <c r="A617" s="7">
        <v>2024</v>
      </c>
      <c r="B617" s="8">
        <v>45474</v>
      </c>
      <c r="C617" s="8">
        <v>45565</v>
      </c>
      <c r="D617" s="7" t="s">
        <v>81</v>
      </c>
      <c r="E617" s="10" t="s">
        <v>218</v>
      </c>
      <c r="F617" s="11" t="s">
        <v>219</v>
      </c>
      <c r="G617" s="11" t="s">
        <v>219</v>
      </c>
      <c r="H617" s="11" t="s">
        <v>334</v>
      </c>
      <c r="I617" s="12" t="s">
        <v>713</v>
      </c>
      <c r="J617" s="12" t="s">
        <v>1332</v>
      </c>
      <c r="K617" s="12" t="s">
        <v>1333</v>
      </c>
      <c r="L617" s="7" t="s">
        <v>91</v>
      </c>
      <c r="M617" s="7">
        <v>16865.3</v>
      </c>
      <c r="N617" s="9" t="s">
        <v>212</v>
      </c>
      <c r="O617" s="7">
        <v>16256.279999999999</v>
      </c>
      <c r="P617" s="9" t="s">
        <v>212</v>
      </c>
      <c r="Q617" s="7">
        <v>610</v>
      </c>
      <c r="S617" s="7">
        <v>610</v>
      </c>
      <c r="Y617" s="7">
        <v>610</v>
      </c>
      <c r="AD617" s="7" t="s">
        <v>213</v>
      </c>
      <c r="AE617" s="8">
        <v>45581</v>
      </c>
      <c r="AF617" s="7" t="s">
        <v>2124</v>
      </c>
    </row>
    <row r="618" spans="1:32" s="7" customFormat="1" x14ac:dyDescent="0.25">
      <c r="A618" s="7">
        <v>2024</v>
      </c>
      <c r="B618" s="8">
        <v>45474</v>
      </c>
      <c r="C618" s="8">
        <v>45565</v>
      </c>
      <c r="D618" s="7" t="s">
        <v>81</v>
      </c>
      <c r="E618" s="10" t="s">
        <v>224</v>
      </c>
      <c r="F618" s="11" t="s">
        <v>225</v>
      </c>
      <c r="G618" s="11" t="s">
        <v>225</v>
      </c>
      <c r="H618" s="11" t="s">
        <v>383</v>
      </c>
      <c r="I618" s="12" t="s">
        <v>1334</v>
      </c>
      <c r="J618" s="12" t="s">
        <v>1335</v>
      </c>
      <c r="K618" s="12" t="s">
        <v>1106</v>
      </c>
      <c r="L618" s="7" t="s">
        <v>92</v>
      </c>
      <c r="M618" s="7">
        <v>16781.939999999999</v>
      </c>
      <c r="N618" s="9" t="s">
        <v>212</v>
      </c>
      <c r="O618" s="7">
        <v>13355.019999999999</v>
      </c>
      <c r="P618" s="9" t="s">
        <v>212</v>
      </c>
      <c r="Q618" s="7">
        <v>611</v>
      </c>
      <c r="S618" s="7">
        <v>611</v>
      </c>
      <c r="Y618" s="7">
        <v>611</v>
      </c>
      <c r="AD618" s="7" t="s">
        <v>213</v>
      </c>
      <c r="AE618" s="8">
        <v>45581</v>
      </c>
      <c r="AF618" s="7" t="s">
        <v>2124</v>
      </c>
    </row>
    <row r="619" spans="1:32" s="7" customFormat="1" x14ac:dyDescent="0.25">
      <c r="A619" s="7">
        <v>2024</v>
      </c>
      <c r="B619" s="8">
        <v>45474</v>
      </c>
      <c r="C619" s="8">
        <v>45565</v>
      </c>
      <c r="D619" s="7" t="s">
        <v>81</v>
      </c>
      <c r="E619" s="10">
        <v>73</v>
      </c>
      <c r="F619" s="11" t="s">
        <v>237</v>
      </c>
      <c r="G619" s="11" t="s">
        <v>237</v>
      </c>
      <c r="H619" s="11" t="s">
        <v>371</v>
      </c>
      <c r="I619" s="12" t="s">
        <v>1336</v>
      </c>
      <c r="J619" s="12" t="s">
        <v>1337</v>
      </c>
      <c r="K619" s="12" t="s">
        <v>879</v>
      </c>
      <c r="L619" s="7" t="s">
        <v>91</v>
      </c>
      <c r="M619" s="7">
        <v>9025.44</v>
      </c>
      <c r="N619" s="9" t="s">
        <v>212</v>
      </c>
      <c r="O619" s="7">
        <v>17078.88</v>
      </c>
      <c r="P619" s="9" t="s">
        <v>212</v>
      </c>
      <c r="Q619" s="7">
        <v>612</v>
      </c>
      <c r="S619" s="7">
        <v>612</v>
      </c>
      <c r="Y619" s="7">
        <v>612</v>
      </c>
      <c r="AD619" s="7" t="s">
        <v>213</v>
      </c>
      <c r="AE619" s="8">
        <v>45581</v>
      </c>
      <c r="AF619" s="7" t="s">
        <v>2124</v>
      </c>
    </row>
    <row r="620" spans="1:32" s="7" customFormat="1" x14ac:dyDescent="0.25">
      <c r="A620" s="7">
        <v>2024</v>
      </c>
      <c r="B620" s="8">
        <v>45474</v>
      </c>
      <c r="C620" s="8">
        <v>45565</v>
      </c>
      <c r="D620" s="7" t="s">
        <v>81</v>
      </c>
      <c r="E620" s="10" t="s">
        <v>224</v>
      </c>
      <c r="F620" s="11" t="s">
        <v>225</v>
      </c>
      <c r="G620" s="11" t="s">
        <v>225</v>
      </c>
      <c r="H620" s="11" t="s">
        <v>325</v>
      </c>
      <c r="I620" s="12" t="s">
        <v>1338</v>
      </c>
      <c r="J620" s="12" t="s">
        <v>1337</v>
      </c>
      <c r="K620" s="12" t="s">
        <v>1067</v>
      </c>
      <c r="L620" s="7" t="s">
        <v>91</v>
      </c>
      <c r="M620" s="7">
        <v>16781.939999999999</v>
      </c>
      <c r="N620" s="9" t="s">
        <v>212</v>
      </c>
      <c r="O620" s="7">
        <v>13271.72</v>
      </c>
      <c r="P620" s="9" t="s">
        <v>212</v>
      </c>
      <c r="Q620" s="7">
        <v>613</v>
      </c>
      <c r="S620" s="7">
        <v>613</v>
      </c>
      <c r="Y620" s="7">
        <v>613</v>
      </c>
      <c r="AD620" s="7" t="s">
        <v>213</v>
      </c>
      <c r="AE620" s="8">
        <v>45581</v>
      </c>
      <c r="AF620" s="7" t="s">
        <v>2124</v>
      </c>
    </row>
    <row r="621" spans="1:32" s="7" customFormat="1" x14ac:dyDescent="0.25">
      <c r="A621" s="7">
        <v>2024</v>
      </c>
      <c r="B621" s="8">
        <v>45474</v>
      </c>
      <c r="C621" s="8">
        <v>45565</v>
      </c>
      <c r="D621" s="7" t="s">
        <v>81</v>
      </c>
      <c r="E621" s="10" t="s">
        <v>224</v>
      </c>
      <c r="F621" s="11" t="s">
        <v>225</v>
      </c>
      <c r="G621" s="11" t="s">
        <v>225</v>
      </c>
      <c r="H621" s="11" t="s">
        <v>330</v>
      </c>
      <c r="I621" s="12" t="s">
        <v>1339</v>
      </c>
      <c r="J621" s="12" t="s">
        <v>1337</v>
      </c>
      <c r="K621" s="12" t="s">
        <v>1340</v>
      </c>
      <c r="L621" s="7" t="s">
        <v>91</v>
      </c>
      <c r="M621" s="7">
        <v>16781.939999999999</v>
      </c>
      <c r="N621" s="9" t="s">
        <v>212</v>
      </c>
      <c r="O621" s="7">
        <v>13234.699999999999</v>
      </c>
      <c r="P621" s="9" t="s">
        <v>212</v>
      </c>
      <c r="Q621" s="7">
        <v>614</v>
      </c>
      <c r="S621" s="7">
        <v>614</v>
      </c>
      <c r="Y621" s="7">
        <v>614</v>
      </c>
      <c r="AD621" s="7" t="s">
        <v>213</v>
      </c>
      <c r="AE621" s="8">
        <v>45581</v>
      </c>
      <c r="AF621" s="7" t="s">
        <v>2124</v>
      </c>
    </row>
    <row r="622" spans="1:32" s="7" customFormat="1" x14ac:dyDescent="0.25">
      <c r="A622" s="7">
        <v>2024</v>
      </c>
      <c r="B622" s="8">
        <v>45474</v>
      </c>
      <c r="C622" s="8">
        <v>45565</v>
      </c>
      <c r="D622" s="7" t="s">
        <v>81</v>
      </c>
      <c r="E622" s="10">
        <v>73</v>
      </c>
      <c r="F622" s="11" t="s">
        <v>237</v>
      </c>
      <c r="G622" s="11" t="s">
        <v>237</v>
      </c>
      <c r="H622" s="11" t="s">
        <v>332</v>
      </c>
      <c r="I622" s="12" t="s">
        <v>1341</v>
      </c>
      <c r="J622" s="12" t="s">
        <v>564</v>
      </c>
      <c r="K622" s="12" t="s">
        <v>705</v>
      </c>
      <c r="L622" s="7" t="s">
        <v>92</v>
      </c>
      <c r="M622" s="7">
        <v>9025.44</v>
      </c>
      <c r="N622" s="9" t="s">
        <v>212</v>
      </c>
      <c r="O622" s="7">
        <v>11826.14</v>
      </c>
      <c r="P622" s="9" t="s">
        <v>212</v>
      </c>
      <c r="Q622" s="7">
        <v>615</v>
      </c>
      <c r="S622" s="7">
        <v>615</v>
      </c>
      <c r="Y622" s="7">
        <v>615</v>
      </c>
      <c r="AD622" s="7" t="s">
        <v>213</v>
      </c>
      <c r="AE622" s="8">
        <v>45581</v>
      </c>
      <c r="AF622" s="7" t="s">
        <v>2124</v>
      </c>
    </row>
    <row r="623" spans="1:32" s="7" customFormat="1" x14ac:dyDescent="0.25">
      <c r="A623" s="7">
        <v>2024</v>
      </c>
      <c r="B623" s="8">
        <v>45474</v>
      </c>
      <c r="C623" s="8">
        <v>45565</v>
      </c>
      <c r="D623" s="7" t="s">
        <v>81</v>
      </c>
      <c r="E623" s="10" t="s">
        <v>224</v>
      </c>
      <c r="F623" s="11" t="s">
        <v>225</v>
      </c>
      <c r="G623" s="11" t="s">
        <v>225</v>
      </c>
      <c r="H623" s="11" t="s">
        <v>325</v>
      </c>
      <c r="I623" s="12" t="s">
        <v>1342</v>
      </c>
      <c r="J623" s="12" t="s">
        <v>564</v>
      </c>
      <c r="K623" s="12" t="s">
        <v>647</v>
      </c>
      <c r="L623" s="7" t="s">
        <v>91</v>
      </c>
      <c r="M623" s="7">
        <v>16781.939999999999</v>
      </c>
      <c r="N623" s="9" t="s">
        <v>212</v>
      </c>
      <c r="O623" s="7">
        <v>13234.699999999999</v>
      </c>
      <c r="P623" s="9" t="s">
        <v>212</v>
      </c>
      <c r="Q623" s="7">
        <v>616</v>
      </c>
      <c r="S623" s="7">
        <v>616</v>
      </c>
      <c r="Y623" s="7">
        <v>616</v>
      </c>
      <c r="AD623" s="7" t="s">
        <v>213</v>
      </c>
      <c r="AE623" s="8">
        <v>45581</v>
      </c>
      <c r="AF623" s="7" t="s">
        <v>2124</v>
      </c>
    </row>
    <row r="624" spans="1:32" s="7" customFormat="1" x14ac:dyDescent="0.25">
      <c r="A624" s="7">
        <v>2024</v>
      </c>
      <c r="B624" s="8">
        <v>45474</v>
      </c>
      <c r="C624" s="8">
        <v>45565</v>
      </c>
      <c r="D624" s="7" t="s">
        <v>81</v>
      </c>
      <c r="E624" s="10">
        <v>73</v>
      </c>
      <c r="F624" s="11" t="s">
        <v>237</v>
      </c>
      <c r="G624" s="11" t="s">
        <v>237</v>
      </c>
      <c r="H624" s="11" t="s">
        <v>357</v>
      </c>
      <c r="I624" s="12" t="s">
        <v>562</v>
      </c>
      <c r="J624" s="12" t="s">
        <v>564</v>
      </c>
      <c r="K624" s="12" t="s">
        <v>506</v>
      </c>
      <c r="L624" s="7" t="s">
        <v>92</v>
      </c>
      <c r="M624" s="7">
        <v>9025.44</v>
      </c>
      <c r="N624" s="9" t="s">
        <v>212</v>
      </c>
      <c r="O624" s="7">
        <v>13416.28</v>
      </c>
      <c r="P624" s="9" t="s">
        <v>212</v>
      </c>
      <c r="Q624" s="7">
        <v>617</v>
      </c>
      <c r="S624" s="7">
        <v>617</v>
      </c>
      <c r="Y624" s="7">
        <v>617</v>
      </c>
      <c r="AD624" s="7" t="s">
        <v>213</v>
      </c>
      <c r="AE624" s="8">
        <v>45581</v>
      </c>
      <c r="AF624" s="7" t="s">
        <v>2124</v>
      </c>
    </row>
    <row r="625" spans="1:32" s="7" customFormat="1" x14ac:dyDescent="0.25">
      <c r="A625" s="7">
        <v>2024</v>
      </c>
      <c r="B625" s="8">
        <v>45474</v>
      </c>
      <c r="C625" s="8">
        <v>45565</v>
      </c>
      <c r="D625" s="7" t="s">
        <v>81</v>
      </c>
      <c r="E625" s="10" t="s">
        <v>224</v>
      </c>
      <c r="F625" s="11" t="s">
        <v>225</v>
      </c>
      <c r="G625" s="11" t="s">
        <v>225</v>
      </c>
      <c r="H625" s="11" t="s">
        <v>328</v>
      </c>
      <c r="I625" s="12" t="s">
        <v>1343</v>
      </c>
      <c r="J625" s="12" t="s">
        <v>564</v>
      </c>
      <c r="K625" s="12" t="s">
        <v>486</v>
      </c>
      <c r="L625" s="7" t="s">
        <v>91</v>
      </c>
      <c r="M625" s="7">
        <v>16781.939999999999</v>
      </c>
      <c r="N625" s="9" t="s">
        <v>212</v>
      </c>
      <c r="O625" s="7">
        <v>12023.499999999998</v>
      </c>
      <c r="P625" s="9" t="s">
        <v>212</v>
      </c>
      <c r="Q625" s="7">
        <v>618</v>
      </c>
      <c r="S625" s="7">
        <v>618</v>
      </c>
      <c r="Y625" s="7">
        <v>618</v>
      </c>
      <c r="AD625" s="7" t="s">
        <v>213</v>
      </c>
      <c r="AE625" s="8">
        <v>45581</v>
      </c>
      <c r="AF625" s="7" t="s">
        <v>2124</v>
      </c>
    </row>
    <row r="626" spans="1:32" s="7" customFormat="1" x14ac:dyDescent="0.25">
      <c r="A626" s="7">
        <v>2024</v>
      </c>
      <c r="B626" s="8">
        <v>45474</v>
      </c>
      <c r="C626" s="8">
        <v>45565</v>
      </c>
      <c r="D626" s="7" t="s">
        <v>81</v>
      </c>
      <c r="E626" s="10" t="s">
        <v>235</v>
      </c>
      <c r="F626" s="11" t="s">
        <v>236</v>
      </c>
      <c r="G626" s="11" t="s">
        <v>236</v>
      </c>
      <c r="H626" s="11" t="s">
        <v>330</v>
      </c>
      <c r="I626" s="12" t="s">
        <v>1344</v>
      </c>
      <c r="J626" s="12" t="s">
        <v>564</v>
      </c>
      <c r="K626" s="12" t="s">
        <v>486</v>
      </c>
      <c r="L626" s="7" t="s">
        <v>91</v>
      </c>
      <c r="M626" s="7">
        <v>19346.36</v>
      </c>
      <c r="N626" s="9" t="s">
        <v>212</v>
      </c>
      <c r="O626" s="7">
        <v>21879.32</v>
      </c>
      <c r="P626" s="9" t="s">
        <v>212</v>
      </c>
      <c r="Q626" s="7">
        <v>619</v>
      </c>
      <c r="S626" s="7">
        <v>619</v>
      </c>
      <c r="Y626" s="7">
        <v>619</v>
      </c>
      <c r="AD626" s="7" t="s">
        <v>213</v>
      </c>
      <c r="AE626" s="8">
        <v>45581</v>
      </c>
      <c r="AF626" s="7" t="s">
        <v>2124</v>
      </c>
    </row>
    <row r="627" spans="1:32" s="7" customFormat="1" x14ac:dyDescent="0.25">
      <c r="A627" s="7">
        <v>2024</v>
      </c>
      <c r="B627" s="8">
        <v>45474</v>
      </c>
      <c r="C627" s="8">
        <v>45565</v>
      </c>
      <c r="D627" s="7" t="s">
        <v>81</v>
      </c>
      <c r="E627" s="10">
        <v>73</v>
      </c>
      <c r="F627" s="11" t="s">
        <v>237</v>
      </c>
      <c r="G627" s="11" t="s">
        <v>237</v>
      </c>
      <c r="H627" s="11" t="s">
        <v>349</v>
      </c>
      <c r="I627" s="12" t="s">
        <v>562</v>
      </c>
      <c r="J627" s="12" t="s">
        <v>564</v>
      </c>
      <c r="K627" s="12" t="s">
        <v>486</v>
      </c>
      <c r="L627" s="7" t="s">
        <v>92</v>
      </c>
      <c r="M627" s="7">
        <v>9025.44</v>
      </c>
      <c r="N627" s="9" t="s">
        <v>212</v>
      </c>
      <c r="O627" s="7">
        <v>12021.879999999997</v>
      </c>
      <c r="P627" s="9" t="s">
        <v>212</v>
      </c>
      <c r="Q627" s="7">
        <v>620</v>
      </c>
      <c r="S627" s="7">
        <v>620</v>
      </c>
      <c r="Y627" s="7">
        <v>620</v>
      </c>
      <c r="AD627" s="7" t="s">
        <v>213</v>
      </c>
      <c r="AE627" s="8">
        <v>45581</v>
      </c>
      <c r="AF627" s="7" t="s">
        <v>2124</v>
      </c>
    </row>
    <row r="628" spans="1:32" s="7" customFormat="1" x14ac:dyDescent="0.25">
      <c r="A628" s="7">
        <v>2024</v>
      </c>
      <c r="B628" s="8">
        <v>45474</v>
      </c>
      <c r="C628" s="8">
        <v>45565</v>
      </c>
      <c r="D628" s="7" t="s">
        <v>81</v>
      </c>
      <c r="E628" s="10" t="s">
        <v>220</v>
      </c>
      <c r="F628" s="11" t="s">
        <v>221</v>
      </c>
      <c r="G628" s="11" t="s">
        <v>221</v>
      </c>
      <c r="H628" s="11" t="s">
        <v>324</v>
      </c>
      <c r="I628" s="12" t="s">
        <v>1345</v>
      </c>
      <c r="J628" s="12" t="s">
        <v>564</v>
      </c>
      <c r="K628" s="12" t="s">
        <v>554</v>
      </c>
      <c r="L628" s="7" t="s">
        <v>92</v>
      </c>
      <c r="M628" s="7">
        <v>41391.519999999997</v>
      </c>
      <c r="N628" s="9" t="s">
        <v>212</v>
      </c>
      <c r="O628" s="7">
        <v>29883.199999999997</v>
      </c>
      <c r="P628" s="9" t="s">
        <v>212</v>
      </c>
      <c r="Q628" s="7">
        <v>621</v>
      </c>
      <c r="S628" s="7">
        <v>621</v>
      </c>
      <c r="Y628" s="7">
        <v>621</v>
      </c>
      <c r="AD628" s="7" t="s">
        <v>213</v>
      </c>
      <c r="AE628" s="8">
        <v>45581</v>
      </c>
      <c r="AF628" s="7" t="s">
        <v>2124</v>
      </c>
    </row>
    <row r="629" spans="1:32" s="7" customFormat="1" x14ac:dyDescent="0.25">
      <c r="A629" s="7">
        <v>2024</v>
      </c>
      <c r="B629" s="8">
        <v>45474</v>
      </c>
      <c r="C629" s="8">
        <v>45565</v>
      </c>
      <c r="D629" s="7" t="s">
        <v>81</v>
      </c>
      <c r="E629" s="10">
        <v>55</v>
      </c>
      <c r="F629" s="11" t="s">
        <v>232</v>
      </c>
      <c r="G629" s="11" t="s">
        <v>232</v>
      </c>
      <c r="H629" s="11" t="s">
        <v>356</v>
      </c>
      <c r="I629" s="12" t="s">
        <v>1346</v>
      </c>
      <c r="J629" s="12" t="s">
        <v>564</v>
      </c>
      <c r="K629" s="12" t="s">
        <v>554</v>
      </c>
      <c r="L629" s="7" t="s">
        <v>92</v>
      </c>
      <c r="M629" s="7">
        <v>11261.28</v>
      </c>
      <c r="N629" s="9" t="s">
        <v>212</v>
      </c>
      <c r="O629" s="7">
        <v>14313.760000000002</v>
      </c>
      <c r="P629" s="9" t="s">
        <v>212</v>
      </c>
      <c r="Q629" s="7">
        <v>622</v>
      </c>
      <c r="S629" s="7">
        <v>622</v>
      </c>
      <c r="Y629" s="7">
        <v>622</v>
      </c>
      <c r="AD629" s="7" t="s">
        <v>213</v>
      </c>
      <c r="AE629" s="8">
        <v>45581</v>
      </c>
      <c r="AF629" s="7" t="s">
        <v>2124</v>
      </c>
    </row>
    <row r="630" spans="1:32" s="7" customFormat="1" x14ac:dyDescent="0.25">
      <c r="A630" s="7">
        <v>2024</v>
      </c>
      <c r="B630" s="8">
        <v>45474</v>
      </c>
      <c r="C630" s="8">
        <v>45565</v>
      </c>
      <c r="D630" s="7" t="s">
        <v>81</v>
      </c>
      <c r="E630" s="10" t="s">
        <v>224</v>
      </c>
      <c r="F630" s="11" t="s">
        <v>225</v>
      </c>
      <c r="G630" s="11" t="s">
        <v>225</v>
      </c>
      <c r="H630" s="11" t="s">
        <v>325</v>
      </c>
      <c r="I630" s="12" t="s">
        <v>1347</v>
      </c>
      <c r="J630" s="12" t="s">
        <v>564</v>
      </c>
      <c r="K630" s="12" t="s">
        <v>1238</v>
      </c>
      <c r="L630" s="7" t="s">
        <v>91</v>
      </c>
      <c r="M630" s="7">
        <v>16781.939999999999</v>
      </c>
      <c r="N630" s="9" t="s">
        <v>212</v>
      </c>
      <c r="O630" s="7">
        <v>13271.72</v>
      </c>
      <c r="P630" s="9" t="s">
        <v>212</v>
      </c>
      <c r="Q630" s="7">
        <v>623</v>
      </c>
      <c r="S630" s="7">
        <v>623</v>
      </c>
      <c r="Y630" s="7">
        <v>623</v>
      </c>
      <c r="AD630" s="7" t="s">
        <v>213</v>
      </c>
      <c r="AE630" s="8">
        <v>45581</v>
      </c>
      <c r="AF630" s="7" t="s">
        <v>2124</v>
      </c>
    </row>
    <row r="631" spans="1:32" s="7" customFormat="1" x14ac:dyDescent="0.25">
      <c r="A631" s="7">
        <v>2024</v>
      </c>
      <c r="B631" s="8">
        <v>45474</v>
      </c>
      <c r="C631" s="8">
        <v>45565</v>
      </c>
      <c r="D631" s="7" t="s">
        <v>81</v>
      </c>
      <c r="E631" s="10" t="s">
        <v>220</v>
      </c>
      <c r="F631" s="11" t="s">
        <v>221</v>
      </c>
      <c r="G631" s="11" t="s">
        <v>221</v>
      </c>
      <c r="H631" s="11" t="s">
        <v>324</v>
      </c>
      <c r="I631" s="12" t="s">
        <v>1348</v>
      </c>
      <c r="J631" s="12" t="s">
        <v>564</v>
      </c>
      <c r="K631" s="12" t="s">
        <v>977</v>
      </c>
      <c r="L631" s="7" t="s">
        <v>92</v>
      </c>
      <c r="M631" s="7">
        <v>41391.519999999997</v>
      </c>
      <c r="N631" s="9" t="s">
        <v>212</v>
      </c>
      <c r="O631" s="7">
        <v>32687.159999999996</v>
      </c>
      <c r="P631" s="9" t="s">
        <v>212</v>
      </c>
      <c r="Q631" s="7">
        <v>624</v>
      </c>
      <c r="S631" s="7">
        <v>624</v>
      </c>
      <c r="Y631" s="7">
        <v>624</v>
      </c>
      <c r="AD631" s="7" t="s">
        <v>213</v>
      </c>
      <c r="AE631" s="8">
        <v>45581</v>
      </c>
      <c r="AF631" s="7" t="s">
        <v>2124</v>
      </c>
    </row>
    <row r="632" spans="1:32" s="7" customFormat="1" x14ac:dyDescent="0.25">
      <c r="A632" s="7">
        <v>2024</v>
      </c>
      <c r="B632" s="8">
        <v>45474</v>
      </c>
      <c r="C632" s="8">
        <v>45565</v>
      </c>
      <c r="D632" s="7" t="s">
        <v>81</v>
      </c>
      <c r="E632" s="10" t="s">
        <v>261</v>
      </c>
      <c r="F632" s="11" t="s">
        <v>262</v>
      </c>
      <c r="G632" s="11" t="s">
        <v>262</v>
      </c>
      <c r="H632" s="11" t="s">
        <v>350</v>
      </c>
      <c r="I632" s="12" t="s">
        <v>1349</v>
      </c>
      <c r="J632" s="12" t="s">
        <v>1350</v>
      </c>
      <c r="K632" s="12" t="s">
        <v>552</v>
      </c>
      <c r="L632" s="7" t="s">
        <v>92</v>
      </c>
      <c r="M632" s="7">
        <v>16540.8</v>
      </c>
      <c r="N632" s="9" t="s">
        <v>212</v>
      </c>
      <c r="O632" s="7">
        <v>13171.68</v>
      </c>
      <c r="P632" s="9" t="s">
        <v>212</v>
      </c>
      <c r="Q632" s="7">
        <v>625</v>
      </c>
      <c r="S632" s="7">
        <v>625</v>
      </c>
      <c r="Y632" s="7">
        <v>625</v>
      </c>
      <c r="AD632" s="7" t="s">
        <v>213</v>
      </c>
      <c r="AE632" s="8">
        <v>45581</v>
      </c>
      <c r="AF632" s="7" t="s">
        <v>2124</v>
      </c>
    </row>
    <row r="633" spans="1:32" s="7" customFormat="1" x14ac:dyDescent="0.25">
      <c r="A633" s="7">
        <v>2024</v>
      </c>
      <c r="B633" s="8">
        <v>45474</v>
      </c>
      <c r="C633" s="8">
        <v>45565</v>
      </c>
      <c r="D633" s="7" t="s">
        <v>81</v>
      </c>
      <c r="E633" s="10" t="s">
        <v>296</v>
      </c>
      <c r="F633" s="11" t="s">
        <v>297</v>
      </c>
      <c r="G633" s="11" t="s">
        <v>297</v>
      </c>
      <c r="H633" s="11" t="s">
        <v>349</v>
      </c>
      <c r="I633" s="12" t="s">
        <v>1351</v>
      </c>
      <c r="J633" s="12" t="s">
        <v>1352</v>
      </c>
      <c r="K633" s="12" t="s">
        <v>731</v>
      </c>
      <c r="L633" s="7" t="s">
        <v>91</v>
      </c>
      <c r="M633" s="7">
        <v>9770.66</v>
      </c>
      <c r="N633" s="9" t="s">
        <v>212</v>
      </c>
      <c r="O633" s="7">
        <v>14476.66</v>
      </c>
      <c r="P633" s="9" t="s">
        <v>212</v>
      </c>
      <c r="Q633" s="7">
        <v>626</v>
      </c>
      <c r="S633" s="7">
        <v>626</v>
      </c>
      <c r="Y633" s="7">
        <v>626</v>
      </c>
      <c r="AD633" s="7" t="s">
        <v>213</v>
      </c>
      <c r="AE633" s="8">
        <v>45581</v>
      </c>
      <c r="AF633" s="7" t="s">
        <v>2124</v>
      </c>
    </row>
    <row r="634" spans="1:32" s="7" customFormat="1" x14ac:dyDescent="0.25">
      <c r="A634" s="7">
        <v>2024</v>
      </c>
      <c r="B634" s="8">
        <v>45474</v>
      </c>
      <c r="C634" s="8">
        <v>45565</v>
      </c>
      <c r="D634" s="7" t="s">
        <v>81</v>
      </c>
      <c r="E634" s="10" t="s">
        <v>224</v>
      </c>
      <c r="F634" s="11" t="s">
        <v>225</v>
      </c>
      <c r="G634" s="11" t="s">
        <v>225</v>
      </c>
      <c r="H634" s="11" t="s">
        <v>325</v>
      </c>
      <c r="I634" s="12" t="s">
        <v>1353</v>
      </c>
      <c r="J634" s="12" t="s">
        <v>1352</v>
      </c>
      <c r="K634" s="12" t="s">
        <v>535</v>
      </c>
      <c r="L634" s="7" t="s">
        <v>91</v>
      </c>
      <c r="M634" s="7">
        <v>16781.939999999999</v>
      </c>
      <c r="N634" s="9" t="s">
        <v>212</v>
      </c>
      <c r="O634" s="7">
        <v>13271.72</v>
      </c>
      <c r="P634" s="9" t="s">
        <v>212</v>
      </c>
      <c r="Q634" s="7">
        <v>627</v>
      </c>
      <c r="S634" s="7">
        <v>627</v>
      </c>
      <c r="Y634" s="7">
        <v>627</v>
      </c>
      <c r="AD634" s="7" t="s">
        <v>213</v>
      </c>
      <c r="AE634" s="8">
        <v>45581</v>
      </c>
      <c r="AF634" s="7" t="s">
        <v>2124</v>
      </c>
    </row>
    <row r="635" spans="1:32" s="7" customFormat="1" x14ac:dyDescent="0.25">
      <c r="A635" s="7">
        <v>2024</v>
      </c>
      <c r="B635" s="8">
        <v>45474</v>
      </c>
      <c r="C635" s="8">
        <v>45565</v>
      </c>
      <c r="D635" s="7" t="s">
        <v>81</v>
      </c>
      <c r="E635" s="10" t="s">
        <v>230</v>
      </c>
      <c r="F635" s="11" t="s">
        <v>231</v>
      </c>
      <c r="G635" s="11" t="s">
        <v>231</v>
      </c>
      <c r="H635" s="11" t="s">
        <v>340</v>
      </c>
      <c r="I635" s="12" t="s">
        <v>776</v>
      </c>
      <c r="J635" s="12" t="s">
        <v>1354</v>
      </c>
      <c r="K635" s="12" t="s">
        <v>773</v>
      </c>
      <c r="L635" s="7" t="s">
        <v>91</v>
      </c>
      <c r="M635" s="7">
        <v>25630.9</v>
      </c>
      <c r="N635" s="9" t="s">
        <v>212</v>
      </c>
      <c r="O635" s="7">
        <v>17565.620000000003</v>
      </c>
      <c r="P635" s="9" t="s">
        <v>212</v>
      </c>
      <c r="Q635" s="7">
        <v>628</v>
      </c>
      <c r="S635" s="7">
        <v>628</v>
      </c>
      <c r="Y635" s="7">
        <v>628</v>
      </c>
      <c r="AD635" s="7" t="s">
        <v>213</v>
      </c>
      <c r="AE635" s="8">
        <v>45581</v>
      </c>
      <c r="AF635" s="7" t="s">
        <v>2124</v>
      </c>
    </row>
    <row r="636" spans="1:32" s="7" customFormat="1" x14ac:dyDescent="0.25">
      <c r="A636" s="7">
        <v>2024</v>
      </c>
      <c r="B636" s="8">
        <v>45474</v>
      </c>
      <c r="C636" s="8">
        <v>45565</v>
      </c>
      <c r="D636" s="7" t="s">
        <v>81</v>
      </c>
      <c r="E636" s="10" t="s">
        <v>224</v>
      </c>
      <c r="F636" s="11" t="s">
        <v>225</v>
      </c>
      <c r="G636" s="11" t="s">
        <v>225</v>
      </c>
      <c r="H636" s="11" t="s">
        <v>361</v>
      </c>
      <c r="I636" s="12" t="s">
        <v>1111</v>
      </c>
      <c r="J636" s="12" t="s">
        <v>1354</v>
      </c>
      <c r="K636" s="12" t="s">
        <v>590</v>
      </c>
      <c r="L636" s="7" t="s">
        <v>91</v>
      </c>
      <c r="M636" s="7">
        <v>16781.939999999999</v>
      </c>
      <c r="N636" s="9" t="s">
        <v>212</v>
      </c>
      <c r="O636" s="7">
        <v>12023.499999999998</v>
      </c>
      <c r="P636" s="9" t="s">
        <v>212</v>
      </c>
      <c r="Q636" s="7">
        <v>629</v>
      </c>
      <c r="S636" s="7">
        <v>629</v>
      </c>
      <c r="Y636" s="7">
        <v>629</v>
      </c>
      <c r="AD636" s="7" t="s">
        <v>213</v>
      </c>
      <c r="AE636" s="8">
        <v>45581</v>
      </c>
      <c r="AF636" s="7" t="s">
        <v>2124</v>
      </c>
    </row>
    <row r="637" spans="1:32" s="7" customFormat="1" x14ac:dyDescent="0.25">
      <c r="A637" s="7">
        <v>2024</v>
      </c>
      <c r="B637" s="8">
        <v>45474</v>
      </c>
      <c r="C637" s="8">
        <v>45565</v>
      </c>
      <c r="D637" s="7" t="s">
        <v>81</v>
      </c>
      <c r="E637" s="10" t="s">
        <v>261</v>
      </c>
      <c r="F637" s="11" t="s">
        <v>262</v>
      </c>
      <c r="G637" s="11" t="s">
        <v>262</v>
      </c>
      <c r="H637" s="11" t="s">
        <v>364</v>
      </c>
      <c r="I637" s="12" t="s">
        <v>1355</v>
      </c>
      <c r="J637" s="12" t="s">
        <v>751</v>
      </c>
      <c r="K637" s="12" t="s">
        <v>468</v>
      </c>
      <c r="L637" s="7" t="s">
        <v>92</v>
      </c>
      <c r="M637" s="7">
        <v>16540.8</v>
      </c>
      <c r="N637" s="9" t="s">
        <v>212</v>
      </c>
      <c r="O637" s="7">
        <v>11963.18</v>
      </c>
      <c r="P637" s="9" t="s">
        <v>212</v>
      </c>
      <c r="Q637" s="7">
        <v>630</v>
      </c>
      <c r="S637" s="7">
        <v>630</v>
      </c>
      <c r="Y637" s="7">
        <v>630</v>
      </c>
      <c r="AD637" s="7" t="s">
        <v>213</v>
      </c>
      <c r="AE637" s="8">
        <v>45581</v>
      </c>
      <c r="AF637" s="7" t="s">
        <v>2124</v>
      </c>
    </row>
    <row r="638" spans="1:32" s="7" customFormat="1" x14ac:dyDescent="0.25">
      <c r="A638" s="7">
        <v>2024</v>
      </c>
      <c r="B638" s="8">
        <v>45474</v>
      </c>
      <c r="C638" s="8">
        <v>45565</v>
      </c>
      <c r="D638" s="7" t="s">
        <v>81</v>
      </c>
      <c r="E638" s="10" t="s">
        <v>298</v>
      </c>
      <c r="F638" s="11" t="s">
        <v>299</v>
      </c>
      <c r="G638" s="11" t="s">
        <v>299</v>
      </c>
      <c r="H638" s="11" t="s">
        <v>334</v>
      </c>
      <c r="I638" s="12" t="s">
        <v>1308</v>
      </c>
      <c r="J638" s="12" t="s">
        <v>751</v>
      </c>
      <c r="K638" s="12" t="s">
        <v>499</v>
      </c>
      <c r="L638" s="7" t="s">
        <v>91</v>
      </c>
      <c r="M638" s="7">
        <v>12255.2</v>
      </c>
      <c r="N638" s="9" t="s">
        <v>212</v>
      </c>
      <c r="O638" s="7">
        <v>12065.159999999998</v>
      </c>
      <c r="P638" s="9" t="s">
        <v>212</v>
      </c>
      <c r="Q638" s="7">
        <v>631</v>
      </c>
      <c r="S638" s="7">
        <v>631</v>
      </c>
      <c r="Y638" s="7">
        <v>631</v>
      </c>
      <c r="AD638" s="7" t="s">
        <v>213</v>
      </c>
      <c r="AE638" s="8">
        <v>45581</v>
      </c>
      <c r="AF638" s="7" t="s">
        <v>2124</v>
      </c>
    </row>
    <row r="639" spans="1:32" s="7" customFormat="1" x14ac:dyDescent="0.25">
      <c r="A639" s="7">
        <v>2024</v>
      </c>
      <c r="B639" s="8">
        <v>45474</v>
      </c>
      <c r="C639" s="8">
        <v>45565</v>
      </c>
      <c r="D639" s="7" t="s">
        <v>81</v>
      </c>
      <c r="E639" s="10" t="s">
        <v>222</v>
      </c>
      <c r="F639" s="11" t="s">
        <v>223</v>
      </c>
      <c r="G639" s="11" t="s">
        <v>223</v>
      </c>
      <c r="H639" s="11" t="s">
        <v>387</v>
      </c>
      <c r="I639" s="12" t="s">
        <v>1356</v>
      </c>
      <c r="J639" s="12" t="s">
        <v>751</v>
      </c>
      <c r="K639" s="12" t="s">
        <v>1058</v>
      </c>
      <c r="L639" s="7" t="s">
        <v>91</v>
      </c>
      <c r="M639" s="7">
        <v>12588.54</v>
      </c>
      <c r="N639" s="9" t="s">
        <v>212</v>
      </c>
      <c r="O639" s="7">
        <v>11948.78</v>
      </c>
      <c r="P639" s="9" t="s">
        <v>212</v>
      </c>
      <c r="Q639" s="7">
        <v>632</v>
      </c>
      <c r="S639" s="7">
        <v>632</v>
      </c>
      <c r="Y639" s="7">
        <v>632</v>
      </c>
      <c r="AD639" s="7" t="s">
        <v>213</v>
      </c>
      <c r="AE639" s="8">
        <v>45581</v>
      </c>
      <c r="AF639" s="7" t="s">
        <v>2124</v>
      </c>
    </row>
    <row r="640" spans="1:32" s="7" customFormat="1" x14ac:dyDescent="0.25">
      <c r="A640" s="7">
        <v>2024</v>
      </c>
      <c r="B640" s="8">
        <v>45474</v>
      </c>
      <c r="C640" s="8">
        <v>45565</v>
      </c>
      <c r="D640" s="7" t="s">
        <v>81</v>
      </c>
      <c r="E640" s="10" t="s">
        <v>235</v>
      </c>
      <c r="F640" s="11" t="s">
        <v>236</v>
      </c>
      <c r="G640" s="11" t="s">
        <v>236</v>
      </c>
      <c r="H640" s="11" t="s">
        <v>331</v>
      </c>
      <c r="I640" s="12" t="s">
        <v>1247</v>
      </c>
      <c r="J640" s="12" t="s">
        <v>994</v>
      </c>
      <c r="K640" s="12" t="s">
        <v>420</v>
      </c>
      <c r="L640" s="7" t="s">
        <v>91</v>
      </c>
      <c r="M640" s="7">
        <v>19346.36</v>
      </c>
      <c r="N640" s="9" t="s">
        <v>212</v>
      </c>
      <c r="O640" s="7">
        <v>13738.5</v>
      </c>
      <c r="P640" s="9" t="s">
        <v>212</v>
      </c>
      <c r="Q640" s="7">
        <v>633</v>
      </c>
      <c r="S640" s="7">
        <v>633</v>
      </c>
      <c r="Y640" s="7">
        <v>633</v>
      </c>
      <c r="AD640" s="7" t="s">
        <v>213</v>
      </c>
      <c r="AE640" s="8">
        <v>45581</v>
      </c>
      <c r="AF640" s="7" t="s">
        <v>2124</v>
      </c>
    </row>
    <row r="641" spans="1:32" s="7" customFormat="1" x14ac:dyDescent="0.25">
      <c r="A641" s="7">
        <v>2024</v>
      </c>
      <c r="B641" s="8">
        <v>45474</v>
      </c>
      <c r="C641" s="8">
        <v>45565</v>
      </c>
      <c r="D641" s="7" t="s">
        <v>81</v>
      </c>
      <c r="E641" s="10" t="s">
        <v>224</v>
      </c>
      <c r="F641" s="11" t="s">
        <v>225</v>
      </c>
      <c r="G641" s="11" t="s">
        <v>225</v>
      </c>
      <c r="H641" s="11" t="s">
        <v>342</v>
      </c>
      <c r="I641" s="12" t="s">
        <v>900</v>
      </c>
      <c r="J641" s="12" t="s">
        <v>994</v>
      </c>
      <c r="K641" s="12" t="s">
        <v>420</v>
      </c>
      <c r="L641" s="7" t="s">
        <v>91</v>
      </c>
      <c r="M641" s="7">
        <v>16781.939999999999</v>
      </c>
      <c r="N641" s="9" t="s">
        <v>212</v>
      </c>
      <c r="O641" s="7">
        <v>13234.699999999999</v>
      </c>
      <c r="P641" s="9" t="s">
        <v>212</v>
      </c>
      <c r="Q641" s="7">
        <v>634</v>
      </c>
      <c r="S641" s="7">
        <v>634</v>
      </c>
      <c r="Y641" s="7">
        <v>634</v>
      </c>
      <c r="AD641" s="7" t="s">
        <v>213</v>
      </c>
      <c r="AE641" s="8">
        <v>45581</v>
      </c>
      <c r="AF641" s="7" t="s">
        <v>2124</v>
      </c>
    </row>
    <row r="642" spans="1:32" s="7" customFormat="1" x14ac:dyDescent="0.25">
      <c r="A642" s="7">
        <v>2024</v>
      </c>
      <c r="B642" s="8">
        <v>45474</v>
      </c>
      <c r="C642" s="8">
        <v>45565</v>
      </c>
      <c r="D642" s="7" t="s">
        <v>81</v>
      </c>
      <c r="E642" s="10" t="s">
        <v>224</v>
      </c>
      <c r="F642" s="11" t="s">
        <v>225</v>
      </c>
      <c r="G642" s="11" t="s">
        <v>225</v>
      </c>
      <c r="H642" s="11" t="s">
        <v>341</v>
      </c>
      <c r="I642" s="12" t="s">
        <v>1357</v>
      </c>
      <c r="J642" s="12" t="s">
        <v>994</v>
      </c>
      <c r="K642" s="12" t="s">
        <v>420</v>
      </c>
      <c r="L642" s="7" t="s">
        <v>91</v>
      </c>
      <c r="M642" s="7">
        <v>16781.939999999999</v>
      </c>
      <c r="N642" s="9" t="s">
        <v>212</v>
      </c>
      <c r="O642" s="7">
        <v>13234.699999999999</v>
      </c>
      <c r="P642" s="9" t="s">
        <v>212</v>
      </c>
      <c r="Q642" s="7">
        <v>635</v>
      </c>
      <c r="S642" s="7">
        <v>635</v>
      </c>
      <c r="Y642" s="7">
        <v>635</v>
      </c>
      <c r="AD642" s="7" t="s">
        <v>213</v>
      </c>
      <c r="AE642" s="8">
        <v>45581</v>
      </c>
      <c r="AF642" s="7" t="s">
        <v>2124</v>
      </c>
    </row>
    <row r="643" spans="1:32" s="7" customFormat="1" x14ac:dyDescent="0.25">
      <c r="A643" s="7">
        <v>2024</v>
      </c>
      <c r="B643" s="8">
        <v>45474</v>
      </c>
      <c r="C643" s="8">
        <v>45565</v>
      </c>
      <c r="D643" s="7" t="s">
        <v>81</v>
      </c>
      <c r="E643" s="10" t="s">
        <v>224</v>
      </c>
      <c r="F643" s="11" t="s">
        <v>225</v>
      </c>
      <c r="G643" s="11" t="s">
        <v>225</v>
      </c>
      <c r="H643" s="11" t="s">
        <v>359</v>
      </c>
      <c r="I643" s="12" t="s">
        <v>1358</v>
      </c>
      <c r="J643" s="12" t="s">
        <v>1359</v>
      </c>
      <c r="K643" s="12" t="s">
        <v>1360</v>
      </c>
      <c r="L643" s="7" t="s">
        <v>91</v>
      </c>
      <c r="M643" s="7">
        <v>16781.939999999999</v>
      </c>
      <c r="N643" s="9" t="s">
        <v>212</v>
      </c>
      <c r="O643" s="7">
        <v>12023.499999999998</v>
      </c>
      <c r="P643" s="9" t="s">
        <v>212</v>
      </c>
      <c r="Q643" s="7">
        <v>636</v>
      </c>
      <c r="S643" s="7">
        <v>636</v>
      </c>
      <c r="Y643" s="7">
        <v>636</v>
      </c>
      <c r="AD643" s="7" t="s">
        <v>213</v>
      </c>
      <c r="AE643" s="8">
        <v>45581</v>
      </c>
      <c r="AF643" s="7" t="s">
        <v>2124</v>
      </c>
    </row>
    <row r="644" spans="1:32" s="7" customFormat="1" x14ac:dyDescent="0.25">
      <c r="A644" s="7">
        <v>2024</v>
      </c>
      <c r="B644" s="8">
        <v>45474</v>
      </c>
      <c r="C644" s="8">
        <v>45565</v>
      </c>
      <c r="D644" s="7" t="s">
        <v>81</v>
      </c>
      <c r="E644" s="10" t="s">
        <v>224</v>
      </c>
      <c r="F644" s="11" t="s">
        <v>225</v>
      </c>
      <c r="G644" s="11" t="s">
        <v>225</v>
      </c>
      <c r="H644" s="11" t="s">
        <v>340</v>
      </c>
      <c r="I644" s="12" t="s">
        <v>1361</v>
      </c>
      <c r="J644" s="12" t="s">
        <v>470</v>
      </c>
      <c r="K644" s="12" t="s">
        <v>859</v>
      </c>
      <c r="L644" s="7" t="s">
        <v>91</v>
      </c>
      <c r="M644" s="7">
        <v>16781.939999999999</v>
      </c>
      <c r="N644" s="9" t="s">
        <v>212</v>
      </c>
      <c r="O644" s="7">
        <v>13234.699999999999</v>
      </c>
      <c r="P644" s="9" t="s">
        <v>212</v>
      </c>
      <c r="Q644" s="7">
        <v>637</v>
      </c>
      <c r="S644" s="7">
        <v>637</v>
      </c>
      <c r="Y644" s="7">
        <v>637</v>
      </c>
      <c r="AD644" s="7" t="s">
        <v>213</v>
      </c>
      <c r="AE644" s="8">
        <v>45581</v>
      </c>
      <c r="AF644" s="7" t="s">
        <v>2124</v>
      </c>
    </row>
    <row r="645" spans="1:32" s="7" customFormat="1" x14ac:dyDescent="0.25">
      <c r="A645" s="7">
        <v>2024</v>
      </c>
      <c r="B645" s="8">
        <v>45474</v>
      </c>
      <c r="C645" s="8">
        <v>45565</v>
      </c>
      <c r="D645" s="7" t="s">
        <v>81</v>
      </c>
      <c r="E645" s="10" t="s">
        <v>224</v>
      </c>
      <c r="F645" s="11" t="s">
        <v>225</v>
      </c>
      <c r="G645" s="11" t="s">
        <v>225</v>
      </c>
      <c r="H645" s="11" t="s">
        <v>340</v>
      </c>
      <c r="I645" s="12" t="s">
        <v>470</v>
      </c>
      <c r="J645" s="12"/>
      <c r="K645" s="12" t="s">
        <v>1362</v>
      </c>
      <c r="L645" s="7" t="s">
        <v>91</v>
      </c>
      <c r="M645" s="7">
        <v>16781.939999999999</v>
      </c>
      <c r="N645" s="9" t="s">
        <v>212</v>
      </c>
      <c r="O645" s="7">
        <v>12086.44</v>
      </c>
      <c r="P645" s="9" t="s">
        <v>212</v>
      </c>
      <c r="Q645" s="7">
        <v>638</v>
      </c>
      <c r="S645" s="7">
        <v>638</v>
      </c>
      <c r="Y645" s="7">
        <v>638</v>
      </c>
      <c r="AD645" s="7" t="s">
        <v>213</v>
      </c>
      <c r="AE645" s="8">
        <v>45581</v>
      </c>
      <c r="AF645" s="7" t="s">
        <v>2124</v>
      </c>
    </row>
    <row r="646" spans="1:32" s="7" customFormat="1" x14ac:dyDescent="0.25">
      <c r="A646" s="7">
        <v>2024</v>
      </c>
      <c r="B646" s="8">
        <v>45474</v>
      </c>
      <c r="C646" s="8">
        <v>45565</v>
      </c>
      <c r="D646" s="7" t="s">
        <v>81</v>
      </c>
      <c r="E646" s="10" t="s">
        <v>259</v>
      </c>
      <c r="F646" s="11" t="s">
        <v>260</v>
      </c>
      <c r="G646" s="11" t="s">
        <v>260</v>
      </c>
      <c r="H646" s="11" t="s">
        <v>354</v>
      </c>
      <c r="I646" s="12" t="s">
        <v>1363</v>
      </c>
      <c r="J646" s="12" t="s">
        <v>470</v>
      </c>
      <c r="K646" s="12" t="s">
        <v>664</v>
      </c>
      <c r="L646" s="7" t="s">
        <v>92</v>
      </c>
      <c r="M646" s="7">
        <v>18190.38</v>
      </c>
      <c r="N646" s="9" t="s">
        <v>212</v>
      </c>
      <c r="O646" s="7">
        <v>20286.62</v>
      </c>
      <c r="P646" s="9" t="s">
        <v>212</v>
      </c>
      <c r="Q646" s="7">
        <v>639</v>
      </c>
      <c r="S646" s="7">
        <v>639</v>
      </c>
      <c r="Y646" s="7">
        <v>639</v>
      </c>
      <c r="AD646" s="7" t="s">
        <v>213</v>
      </c>
      <c r="AE646" s="8">
        <v>45581</v>
      </c>
      <c r="AF646" s="7" t="s">
        <v>2124</v>
      </c>
    </row>
    <row r="647" spans="1:32" s="7" customFormat="1" x14ac:dyDescent="0.25">
      <c r="A647" s="7">
        <v>2024</v>
      </c>
      <c r="B647" s="8">
        <v>45474</v>
      </c>
      <c r="C647" s="8">
        <v>45565</v>
      </c>
      <c r="D647" s="7" t="s">
        <v>81</v>
      </c>
      <c r="E647" s="10">
        <v>73</v>
      </c>
      <c r="F647" s="11" t="s">
        <v>237</v>
      </c>
      <c r="G647" s="11" t="s">
        <v>237</v>
      </c>
      <c r="H647" s="11" t="s">
        <v>347</v>
      </c>
      <c r="I647" s="12" t="s">
        <v>1364</v>
      </c>
      <c r="J647" s="12" t="s">
        <v>470</v>
      </c>
      <c r="K647" s="12" t="s">
        <v>502</v>
      </c>
      <c r="L647" s="7" t="s">
        <v>92</v>
      </c>
      <c r="M647" s="7">
        <v>9025.44</v>
      </c>
      <c r="N647" s="9" t="s">
        <v>212</v>
      </c>
      <c r="O647" s="7">
        <v>13390.780000000002</v>
      </c>
      <c r="P647" s="9" t="s">
        <v>212</v>
      </c>
      <c r="Q647" s="7">
        <v>640</v>
      </c>
      <c r="S647" s="7">
        <v>640</v>
      </c>
      <c r="Y647" s="7">
        <v>640</v>
      </c>
      <c r="AD647" s="7" t="s">
        <v>213</v>
      </c>
      <c r="AE647" s="8">
        <v>45581</v>
      </c>
      <c r="AF647" s="7" t="s">
        <v>2124</v>
      </c>
    </row>
    <row r="648" spans="1:32" s="7" customFormat="1" x14ac:dyDescent="0.25">
      <c r="A648" s="7">
        <v>2024</v>
      </c>
      <c r="B648" s="8">
        <v>45474</v>
      </c>
      <c r="C648" s="8">
        <v>45565</v>
      </c>
      <c r="D648" s="7" t="s">
        <v>81</v>
      </c>
      <c r="E648" s="10" t="s">
        <v>218</v>
      </c>
      <c r="F648" s="11" t="s">
        <v>219</v>
      </c>
      <c r="G648" s="11" t="s">
        <v>219</v>
      </c>
      <c r="H648" s="11" t="s">
        <v>322</v>
      </c>
      <c r="I648" s="12" t="s">
        <v>1365</v>
      </c>
      <c r="J648" s="12" t="s">
        <v>470</v>
      </c>
      <c r="K648" s="12" t="s">
        <v>470</v>
      </c>
      <c r="L648" s="7" t="s">
        <v>92</v>
      </c>
      <c r="M648" s="7">
        <v>16865.3</v>
      </c>
      <c r="N648" s="9" t="s">
        <v>212</v>
      </c>
      <c r="O648" s="7">
        <v>16256.279999999999</v>
      </c>
      <c r="P648" s="9" t="s">
        <v>212</v>
      </c>
      <c r="Q648" s="7">
        <v>641</v>
      </c>
      <c r="S648" s="7">
        <v>641</v>
      </c>
      <c r="Y648" s="7">
        <v>641</v>
      </c>
      <c r="AD648" s="7" t="s">
        <v>213</v>
      </c>
      <c r="AE648" s="8">
        <v>45581</v>
      </c>
      <c r="AF648" s="7" t="s">
        <v>2124</v>
      </c>
    </row>
    <row r="649" spans="1:32" s="7" customFormat="1" x14ac:dyDescent="0.25">
      <c r="A649" s="7">
        <v>2024</v>
      </c>
      <c r="B649" s="8">
        <v>45474</v>
      </c>
      <c r="C649" s="8">
        <v>45565</v>
      </c>
      <c r="D649" s="7" t="s">
        <v>81</v>
      </c>
      <c r="E649" s="10" t="s">
        <v>224</v>
      </c>
      <c r="F649" s="11" t="s">
        <v>225</v>
      </c>
      <c r="G649" s="11" t="s">
        <v>225</v>
      </c>
      <c r="H649" s="11" t="s">
        <v>325</v>
      </c>
      <c r="I649" s="12" t="s">
        <v>1366</v>
      </c>
      <c r="J649" s="12" t="s">
        <v>470</v>
      </c>
      <c r="K649" s="12" t="s">
        <v>1367</v>
      </c>
      <c r="L649" s="7" t="s">
        <v>91</v>
      </c>
      <c r="M649" s="7">
        <v>16781.939999999999</v>
      </c>
      <c r="N649" s="9" t="s">
        <v>212</v>
      </c>
      <c r="O649" s="7">
        <v>12086.44</v>
      </c>
      <c r="P649" s="9" t="s">
        <v>212</v>
      </c>
      <c r="Q649" s="7">
        <v>642</v>
      </c>
      <c r="S649" s="7">
        <v>642</v>
      </c>
      <c r="Y649" s="7">
        <v>642</v>
      </c>
      <c r="AD649" s="7" t="s">
        <v>213</v>
      </c>
      <c r="AE649" s="8">
        <v>45581</v>
      </c>
      <c r="AF649" s="7" t="s">
        <v>2124</v>
      </c>
    </row>
    <row r="650" spans="1:32" s="7" customFormat="1" x14ac:dyDescent="0.25">
      <c r="A650" s="7">
        <v>2024</v>
      </c>
      <c r="B650" s="8">
        <v>45474</v>
      </c>
      <c r="C650" s="8">
        <v>45565</v>
      </c>
      <c r="D650" s="7" t="s">
        <v>81</v>
      </c>
      <c r="E650" s="10" t="s">
        <v>228</v>
      </c>
      <c r="F650" s="11" t="s">
        <v>229</v>
      </c>
      <c r="G650" s="11" t="s">
        <v>229</v>
      </c>
      <c r="H650" s="11" t="s">
        <v>364</v>
      </c>
      <c r="I650" s="12" t="s">
        <v>1368</v>
      </c>
      <c r="J650" s="12" t="s">
        <v>470</v>
      </c>
      <c r="K650" s="12" t="s">
        <v>802</v>
      </c>
      <c r="L650" s="7" t="s">
        <v>92</v>
      </c>
      <c r="M650" s="7">
        <v>12255.2</v>
      </c>
      <c r="N650" s="9" t="s">
        <v>212</v>
      </c>
      <c r="O650" s="7">
        <v>15759.580000000002</v>
      </c>
      <c r="P650" s="9" t="s">
        <v>212</v>
      </c>
      <c r="Q650" s="7">
        <v>643</v>
      </c>
      <c r="S650" s="7">
        <v>643</v>
      </c>
      <c r="Y650" s="7">
        <v>643</v>
      </c>
      <c r="AD650" s="7" t="s">
        <v>213</v>
      </c>
      <c r="AE650" s="8">
        <v>45581</v>
      </c>
      <c r="AF650" s="7" t="s">
        <v>2124</v>
      </c>
    </row>
    <row r="651" spans="1:32" s="7" customFormat="1" x14ac:dyDescent="0.25">
      <c r="A651" s="7">
        <v>2024</v>
      </c>
      <c r="B651" s="8">
        <v>45474</v>
      </c>
      <c r="C651" s="8">
        <v>45565</v>
      </c>
      <c r="D651" s="7" t="s">
        <v>81</v>
      </c>
      <c r="E651" s="10" t="s">
        <v>230</v>
      </c>
      <c r="F651" s="11" t="s">
        <v>231</v>
      </c>
      <c r="G651" s="11" t="s">
        <v>231</v>
      </c>
      <c r="H651" s="11" t="s">
        <v>340</v>
      </c>
      <c r="I651" s="12" t="s">
        <v>1369</v>
      </c>
      <c r="J651" s="12" t="s">
        <v>470</v>
      </c>
      <c r="K651" s="12" t="s">
        <v>1370</v>
      </c>
      <c r="L651" s="7" t="s">
        <v>91</v>
      </c>
      <c r="M651" s="7">
        <v>25630.9</v>
      </c>
      <c r="N651" s="9" t="s">
        <v>212</v>
      </c>
      <c r="O651" s="7">
        <v>25633.000000000004</v>
      </c>
      <c r="P651" s="9" t="s">
        <v>212</v>
      </c>
      <c r="Q651" s="7">
        <v>644</v>
      </c>
      <c r="S651" s="7">
        <v>644</v>
      </c>
      <c r="Y651" s="7">
        <v>644</v>
      </c>
      <c r="AD651" s="7" t="s">
        <v>213</v>
      </c>
      <c r="AE651" s="8">
        <v>45581</v>
      </c>
      <c r="AF651" s="7" t="s">
        <v>2124</v>
      </c>
    </row>
    <row r="652" spans="1:32" s="7" customFormat="1" x14ac:dyDescent="0.25">
      <c r="A652" s="7">
        <v>2024</v>
      </c>
      <c r="B652" s="8">
        <v>45474</v>
      </c>
      <c r="C652" s="8">
        <v>45565</v>
      </c>
      <c r="D652" s="7" t="s">
        <v>81</v>
      </c>
      <c r="E652" s="10" t="s">
        <v>224</v>
      </c>
      <c r="F652" s="11" t="s">
        <v>225</v>
      </c>
      <c r="G652" s="11" t="s">
        <v>225</v>
      </c>
      <c r="H652" s="11" t="s">
        <v>330</v>
      </c>
      <c r="I652" s="12" t="s">
        <v>1371</v>
      </c>
      <c r="J652" s="12" t="s">
        <v>470</v>
      </c>
      <c r="K652" s="12" t="s">
        <v>444</v>
      </c>
      <c r="L652" s="7" t="s">
        <v>91</v>
      </c>
      <c r="M652" s="7">
        <v>16781.939999999999</v>
      </c>
      <c r="N652" s="9" t="s">
        <v>212</v>
      </c>
      <c r="O652" s="7">
        <v>12023.499999999998</v>
      </c>
      <c r="P652" s="9" t="s">
        <v>212</v>
      </c>
      <c r="Q652" s="7">
        <v>645</v>
      </c>
      <c r="S652" s="7">
        <v>645</v>
      </c>
      <c r="Y652" s="7">
        <v>645</v>
      </c>
      <c r="AD652" s="7" t="s">
        <v>213</v>
      </c>
      <c r="AE652" s="8">
        <v>45581</v>
      </c>
      <c r="AF652" s="7" t="s">
        <v>2124</v>
      </c>
    </row>
    <row r="653" spans="1:32" s="7" customFormat="1" x14ac:dyDescent="0.25">
      <c r="A653" s="7">
        <v>2024</v>
      </c>
      <c r="B653" s="8">
        <v>45474</v>
      </c>
      <c r="C653" s="8">
        <v>45565</v>
      </c>
      <c r="D653" s="7" t="s">
        <v>81</v>
      </c>
      <c r="E653" s="10" t="s">
        <v>233</v>
      </c>
      <c r="F653" s="11" t="s">
        <v>234</v>
      </c>
      <c r="G653" s="11" t="s">
        <v>234</v>
      </c>
      <c r="H653" s="11" t="s">
        <v>334</v>
      </c>
      <c r="I653" s="12" t="s">
        <v>1372</v>
      </c>
      <c r="J653" s="12" t="s">
        <v>470</v>
      </c>
      <c r="K653" s="12" t="s">
        <v>447</v>
      </c>
      <c r="L653" s="7" t="s">
        <v>92</v>
      </c>
      <c r="M653" s="7">
        <v>10267.56</v>
      </c>
      <c r="N653" s="9" t="s">
        <v>212</v>
      </c>
      <c r="O653" s="7">
        <v>14826.959999999997</v>
      </c>
      <c r="P653" s="9" t="s">
        <v>212</v>
      </c>
      <c r="Q653" s="7">
        <v>646</v>
      </c>
      <c r="S653" s="7">
        <v>646</v>
      </c>
      <c r="Y653" s="7">
        <v>646</v>
      </c>
      <c r="AD653" s="7" t="s">
        <v>213</v>
      </c>
      <c r="AE653" s="8">
        <v>45581</v>
      </c>
      <c r="AF653" s="7" t="s">
        <v>2124</v>
      </c>
    </row>
    <row r="654" spans="1:32" s="7" customFormat="1" x14ac:dyDescent="0.25">
      <c r="A654" s="7">
        <v>2024</v>
      </c>
      <c r="B654" s="8">
        <v>45474</v>
      </c>
      <c r="C654" s="8">
        <v>45565</v>
      </c>
      <c r="D654" s="7" t="s">
        <v>81</v>
      </c>
      <c r="E654" s="10" t="s">
        <v>224</v>
      </c>
      <c r="F654" s="11" t="s">
        <v>225</v>
      </c>
      <c r="G654" s="11" t="s">
        <v>225</v>
      </c>
      <c r="H654" s="11" t="s">
        <v>325</v>
      </c>
      <c r="I654" s="12" t="s">
        <v>1373</v>
      </c>
      <c r="J654" s="12" t="s">
        <v>470</v>
      </c>
      <c r="K654" s="12" t="s">
        <v>478</v>
      </c>
      <c r="L654" s="7" t="s">
        <v>92</v>
      </c>
      <c r="M654" s="7">
        <v>16781.939999999999</v>
      </c>
      <c r="N654" s="9" t="s">
        <v>212</v>
      </c>
      <c r="O654" s="7">
        <v>13234.699999999999</v>
      </c>
      <c r="P654" s="9" t="s">
        <v>212</v>
      </c>
      <c r="Q654" s="7">
        <v>647</v>
      </c>
      <c r="S654" s="7">
        <v>647</v>
      </c>
      <c r="Y654" s="7">
        <v>647</v>
      </c>
      <c r="AD654" s="7" t="s">
        <v>213</v>
      </c>
      <c r="AE654" s="8">
        <v>45581</v>
      </c>
      <c r="AF654" s="7" t="s">
        <v>2124</v>
      </c>
    </row>
    <row r="655" spans="1:32" s="7" customFormat="1" x14ac:dyDescent="0.25">
      <c r="A655" s="7">
        <v>2024</v>
      </c>
      <c r="B655" s="8">
        <v>45474</v>
      </c>
      <c r="C655" s="8">
        <v>45565</v>
      </c>
      <c r="D655" s="7" t="s">
        <v>81</v>
      </c>
      <c r="E655" s="10" t="s">
        <v>280</v>
      </c>
      <c r="F655" s="11" t="s">
        <v>281</v>
      </c>
      <c r="G655" s="11" t="s">
        <v>281</v>
      </c>
      <c r="H655" s="11" t="s">
        <v>366</v>
      </c>
      <c r="I655" s="12" t="s">
        <v>1374</v>
      </c>
      <c r="J655" s="12" t="s">
        <v>470</v>
      </c>
      <c r="K655" s="12" t="s">
        <v>1375</v>
      </c>
      <c r="L655" s="7" t="s">
        <v>92</v>
      </c>
      <c r="M655" s="7">
        <v>6564.6</v>
      </c>
      <c r="N655" s="9" t="s">
        <v>212</v>
      </c>
      <c r="O655" s="7">
        <v>5219.72</v>
      </c>
      <c r="P655" s="9" t="s">
        <v>212</v>
      </c>
      <c r="Q655" s="7">
        <v>648</v>
      </c>
      <c r="S655" s="7">
        <v>648</v>
      </c>
      <c r="Y655" s="7">
        <v>648</v>
      </c>
      <c r="AD655" s="7" t="s">
        <v>213</v>
      </c>
      <c r="AE655" s="8">
        <v>45581</v>
      </c>
      <c r="AF655" s="7" t="s">
        <v>2124</v>
      </c>
    </row>
    <row r="656" spans="1:32" s="7" customFormat="1" x14ac:dyDescent="0.25">
      <c r="A656" s="7">
        <v>2024</v>
      </c>
      <c r="B656" s="8">
        <v>45474</v>
      </c>
      <c r="C656" s="8">
        <v>45565</v>
      </c>
      <c r="D656" s="7" t="s">
        <v>81</v>
      </c>
      <c r="E656" s="10" t="s">
        <v>222</v>
      </c>
      <c r="F656" s="11" t="s">
        <v>223</v>
      </c>
      <c r="G656" s="11" t="s">
        <v>223</v>
      </c>
      <c r="H656" s="11" t="s">
        <v>389</v>
      </c>
      <c r="I656" s="12" t="s">
        <v>1376</v>
      </c>
      <c r="J656" s="12" t="s">
        <v>1377</v>
      </c>
      <c r="K656" s="12" t="s">
        <v>545</v>
      </c>
      <c r="L656" s="7" t="s">
        <v>92</v>
      </c>
      <c r="M656" s="7">
        <v>12588.54</v>
      </c>
      <c r="N656" s="9" t="s">
        <v>212</v>
      </c>
      <c r="O656" s="7">
        <v>11978.98</v>
      </c>
      <c r="P656" s="9" t="s">
        <v>212</v>
      </c>
      <c r="Q656" s="7">
        <v>649</v>
      </c>
      <c r="S656" s="7">
        <v>649</v>
      </c>
      <c r="Y656" s="7">
        <v>649</v>
      </c>
      <c r="AD656" s="7" t="s">
        <v>213</v>
      </c>
      <c r="AE656" s="8">
        <v>45581</v>
      </c>
      <c r="AF656" s="7" t="s">
        <v>2124</v>
      </c>
    </row>
    <row r="657" spans="1:32" s="7" customFormat="1" x14ac:dyDescent="0.25">
      <c r="A657" s="7">
        <v>2024</v>
      </c>
      <c r="B657" s="8">
        <v>45474</v>
      </c>
      <c r="C657" s="8">
        <v>45565</v>
      </c>
      <c r="D657" s="7" t="s">
        <v>81</v>
      </c>
      <c r="E657" s="10" t="s">
        <v>224</v>
      </c>
      <c r="F657" s="11" t="s">
        <v>225</v>
      </c>
      <c r="G657" s="11" t="s">
        <v>225</v>
      </c>
      <c r="H657" s="11" t="s">
        <v>325</v>
      </c>
      <c r="I657" s="12" t="s">
        <v>553</v>
      </c>
      <c r="J657" s="12" t="s">
        <v>1378</v>
      </c>
      <c r="K657" s="12" t="s">
        <v>1379</v>
      </c>
      <c r="L657" s="7" t="s">
        <v>91</v>
      </c>
      <c r="M657" s="7">
        <v>16781.939999999999</v>
      </c>
      <c r="N657" s="9" t="s">
        <v>212</v>
      </c>
      <c r="O657" s="7">
        <v>13234.699999999999</v>
      </c>
      <c r="P657" s="9" t="s">
        <v>212</v>
      </c>
      <c r="Q657" s="7">
        <v>650</v>
      </c>
      <c r="S657" s="7">
        <v>650</v>
      </c>
      <c r="Y657" s="7">
        <v>650</v>
      </c>
      <c r="AD657" s="7" t="s">
        <v>213</v>
      </c>
      <c r="AE657" s="8">
        <v>45581</v>
      </c>
      <c r="AF657" s="7" t="s">
        <v>2124</v>
      </c>
    </row>
    <row r="658" spans="1:32" s="7" customFormat="1" x14ac:dyDescent="0.25">
      <c r="A658" s="7">
        <v>2024</v>
      </c>
      <c r="B658" s="8">
        <v>45474</v>
      </c>
      <c r="C658" s="8">
        <v>45565</v>
      </c>
      <c r="D658" s="7" t="s">
        <v>81</v>
      </c>
      <c r="E658" s="10">
        <v>82</v>
      </c>
      <c r="F658" s="11" t="s">
        <v>252</v>
      </c>
      <c r="G658" s="11" t="s">
        <v>252</v>
      </c>
      <c r="H658" s="11" t="s">
        <v>349</v>
      </c>
      <c r="I658" s="12" t="s">
        <v>1380</v>
      </c>
      <c r="J658" s="12" t="s">
        <v>1381</v>
      </c>
      <c r="K658" s="12" t="s">
        <v>444</v>
      </c>
      <c r="L658" s="7" t="s">
        <v>92</v>
      </c>
      <c r="M658" s="7">
        <v>10267.56</v>
      </c>
      <c r="N658" s="9" t="s">
        <v>212</v>
      </c>
      <c r="O658" s="7">
        <v>14983.539999999999</v>
      </c>
      <c r="P658" s="9" t="s">
        <v>212</v>
      </c>
      <c r="Q658" s="7">
        <v>651</v>
      </c>
      <c r="S658" s="7">
        <v>651</v>
      </c>
      <c r="Y658" s="7">
        <v>651</v>
      </c>
      <c r="AD658" s="7" t="s">
        <v>213</v>
      </c>
      <c r="AE658" s="8">
        <v>45581</v>
      </c>
      <c r="AF658" s="7" t="s">
        <v>2124</v>
      </c>
    </row>
    <row r="659" spans="1:32" s="7" customFormat="1" x14ac:dyDescent="0.25">
      <c r="A659" s="7">
        <v>2024</v>
      </c>
      <c r="B659" s="8">
        <v>45474</v>
      </c>
      <c r="C659" s="8">
        <v>45565</v>
      </c>
      <c r="D659" s="7" t="s">
        <v>81</v>
      </c>
      <c r="E659" s="10" t="s">
        <v>243</v>
      </c>
      <c r="F659" s="11" t="s">
        <v>244</v>
      </c>
      <c r="G659" s="11" t="s">
        <v>244</v>
      </c>
      <c r="H659" s="11" t="s">
        <v>339</v>
      </c>
      <c r="I659" s="12" t="s">
        <v>1382</v>
      </c>
      <c r="J659" s="12" t="s">
        <v>1381</v>
      </c>
      <c r="K659" s="12" t="s">
        <v>1383</v>
      </c>
      <c r="L659" s="7" t="s">
        <v>91</v>
      </c>
      <c r="M659" s="7">
        <v>14891.72</v>
      </c>
      <c r="N659" s="9" t="s">
        <v>212</v>
      </c>
      <c r="O659" s="7">
        <v>13024.5</v>
      </c>
      <c r="P659" s="9" t="s">
        <v>212</v>
      </c>
      <c r="Q659" s="7">
        <v>652</v>
      </c>
      <c r="S659" s="7">
        <v>652</v>
      </c>
      <c r="Y659" s="7">
        <v>652</v>
      </c>
      <c r="AD659" s="7" t="s">
        <v>213</v>
      </c>
      <c r="AE659" s="8">
        <v>45581</v>
      </c>
      <c r="AF659" s="7" t="s">
        <v>2124</v>
      </c>
    </row>
    <row r="660" spans="1:32" s="7" customFormat="1" x14ac:dyDescent="0.25">
      <c r="A660" s="7">
        <v>2024</v>
      </c>
      <c r="B660" s="8">
        <v>45474</v>
      </c>
      <c r="C660" s="8">
        <v>45565</v>
      </c>
      <c r="D660" s="7" t="s">
        <v>81</v>
      </c>
      <c r="E660" s="10" t="s">
        <v>224</v>
      </c>
      <c r="F660" s="11" t="s">
        <v>225</v>
      </c>
      <c r="G660" s="11" t="s">
        <v>225</v>
      </c>
      <c r="H660" s="11" t="s">
        <v>325</v>
      </c>
      <c r="I660" s="12" t="s">
        <v>1384</v>
      </c>
      <c r="J660" s="12" t="s">
        <v>1381</v>
      </c>
      <c r="K660" s="12" t="s">
        <v>628</v>
      </c>
      <c r="L660" s="7" t="s">
        <v>91</v>
      </c>
      <c r="M660" s="7">
        <v>16781.939999999999</v>
      </c>
      <c r="N660" s="9" t="s">
        <v>212</v>
      </c>
      <c r="O660" s="7">
        <v>12086.44</v>
      </c>
      <c r="P660" s="9" t="s">
        <v>212</v>
      </c>
      <c r="Q660" s="7">
        <v>653</v>
      </c>
      <c r="S660" s="7">
        <v>653</v>
      </c>
      <c r="Y660" s="7">
        <v>653</v>
      </c>
      <c r="AD660" s="7" t="s">
        <v>213</v>
      </c>
      <c r="AE660" s="8">
        <v>45581</v>
      </c>
      <c r="AF660" s="7" t="s">
        <v>2124</v>
      </c>
    </row>
    <row r="661" spans="1:32" s="7" customFormat="1" x14ac:dyDescent="0.25">
      <c r="A661" s="7">
        <v>2024</v>
      </c>
      <c r="B661" s="8">
        <v>45474</v>
      </c>
      <c r="C661" s="8">
        <v>45565</v>
      </c>
      <c r="D661" s="7" t="s">
        <v>81</v>
      </c>
      <c r="E661" s="10" t="s">
        <v>222</v>
      </c>
      <c r="F661" s="11" t="s">
        <v>223</v>
      </c>
      <c r="G661" s="11" t="s">
        <v>223</v>
      </c>
      <c r="H661" s="11" t="s">
        <v>346</v>
      </c>
      <c r="I661" s="12" t="s">
        <v>743</v>
      </c>
      <c r="J661" s="12" t="s">
        <v>552</v>
      </c>
      <c r="K661" s="12" t="s">
        <v>1018</v>
      </c>
      <c r="L661" s="7" t="s">
        <v>92</v>
      </c>
      <c r="M661" s="7">
        <v>12588.54</v>
      </c>
      <c r="N661" s="9" t="s">
        <v>212</v>
      </c>
      <c r="O661" s="7">
        <v>12870.64</v>
      </c>
      <c r="P661" s="9" t="s">
        <v>212</v>
      </c>
      <c r="Q661" s="7">
        <v>654</v>
      </c>
      <c r="S661" s="7">
        <v>654</v>
      </c>
      <c r="Y661" s="7">
        <v>654</v>
      </c>
      <c r="AD661" s="7" t="s">
        <v>213</v>
      </c>
      <c r="AE661" s="8">
        <v>45581</v>
      </c>
      <c r="AF661" s="7" t="s">
        <v>2124</v>
      </c>
    </row>
    <row r="662" spans="1:32" s="7" customFormat="1" x14ac:dyDescent="0.25">
      <c r="A662" s="7">
        <v>2024</v>
      </c>
      <c r="B662" s="8">
        <v>45474</v>
      </c>
      <c r="C662" s="8">
        <v>45565</v>
      </c>
      <c r="D662" s="7" t="s">
        <v>81</v>
      </c>
      <c r="E662" s="10" t="s">
        <v>248</v>
      </c>
      <c r="F662" s="11" t="s">
        <v>249</v>
      </c>
      <c r="G662" s="11" t="s">
        <v>249</v>
      </c>
      <c r="H662" s="11" t="s">
        <v>354</v>
      </c>
      <c r="I662" s="12" t="s">
        <v>1385</v>
      </c>
      <c r="J662" s="12" t="s">
        <v>552</v>
      </c>
      <c r="K662" s="12" t="s">
        <v>895</v>
      </c>
      <c r="L662" s="7" t="s">
        <v>92</v>
      </c>
      <c r="M662" s="7">
        <v>9025.44</v>
      </c>
      <c r="N662" s="9" t="s">
        <v>212</v>
      </c>
      <c r="O662" s="7">
        <v>12776.220000000001</v>
      </c>
      <c r="P662" s="9" t="s">
        <v>212</v>
      </c>
      <c r="Q662" s="7">
        <v>655</v>
      </c>
      <c r="S662" s="7">
        <v>655</v>
      </c>
      <c r="Y662" s="7">
        <v>655</v>
      </c>
      <c r="AD662" s="7" t="s">
        <v>213</v>
      </c>
      <c r="AE662" s="8">
        <v>45581</v>
      </c>
      <c r="AF662" s="7" t="s">
        <v>2124</v>
      </c>
    </row>
    <row r="663" spans="1:32" s="7" customFormat="1" x14ac:dyDescent="0.25">
      <c r="A663" s="7">
        <v>2024</v>
      </c>
      <c r="B663" s="8">
        <v>45474</v>
      </c>
      <c r="C663" s="8">
        <v>45565</v>
      </c>
      <c r="D663" s="7" t="s">
        <v>81</v>
      </c>
      <c r="E663" s="10" t="s">
        <v>220</v>
      </c>
      <c r="F663" s="11" t="s">
        <v>221</v>
      </c>
      <c r="G663" s="11" t="s">
        <v>221</v>
      </c>
      <c r="H663" s="11" t="s">
        <v>326</v>
      </c>
      <c r="I663" s="12" t="s">
        <v>1386</v>
      </c>
      <c r="J663" s="12" t="s">
        <v>552</v>
      </c>
      <c r="K663" s="12" t="s">
        <v>568</v>
      </c>
      <c r="L663" s="7" t="s">
        <v>92</v>
      </c>
      <c r="M663" s="7">
        <v>41391.519999999997</v>
      </c>
      <c r="N663" s="9" t="s">
        <v>212</v>
      </c>
      <c r="O663" s="7">
        <v>29719.019999999997</v>
      </c>
      <c r="P663" s="9" t="s">
        <v>212</v>
      </c>
      <c r="Q663" s="7">
        <v>656</v>
      </c>
      <c r="S663" s="7">
        <v>656</v>
      </c>
      <c r="Y663" s="7">
        <v>656</v>
      </c>
      <c r="AD663" s="7" t="s">
        <v>213</v>
      </c>
      <c r="AE663" s="8">
        <v>45581</v>
      </c>
      <c r="AF663" s="7" t="s">
        <v>2124</v>
      </c>
    </row>
    <row r="664" spans="1:32" s="7" customFormat="1" x14ac:dyDescent="0.25">
      <c r="A664" s="7">
        <v>2024</v>
      </c>
      <c r="B664" s="8">
        <v>45474</v>
      </c>
      <c r="C664" s="8">
        <v>45565</v>
      </c>
      <c r="D664" s="7" t="s">
        <v>81</v>
      </c>
      <c r="E664" s="10" t="s">
        <v>224</v>
      </c>
      <c r="F664" s="11" t="s">
        <v>225</v>
      </c>
      <c r="G664" s="11" t="s">
        <v>225</v>
      </c>
      <c r="H664" s="11" t="s">
        <v>330</v>
      </c>
      <c r="I664" s="12" t="s">
        <v>1387</v>
      </c>
      <c r="J664" s="12" t="s">
        <v>552</v>
      </c>
      <c r="K664" s="12" t="s">
        <v>424</v>
      </c>
      <c r="L664" s="7" t="s">
        <v>92</v>
      </c>
      <c r="M664" s="7">
        <v>16781.939999999999</v>
      </c>
      <c r="N664" s="9" t="s">
        <v>212</v>
      </c>
      <c r="O664" s="7">
        <v>12023.499999999998</v>
      </c>
      <c r="P664" s="9" t="s">
        <v>212</v>
      </c>
      <c r="Q664" s="7">
        <v>657</v>
      </c>
      <c r="S664" s="7">
        <v>657</v>
      </c>
      <c r="Y664" s="7">
        <v>657</v>
      </c>
      <c r="AD664" s="7" t="s">
        <v>213</v>
      </c>
      <c r="AE664" s="8">
        <v>45581</v>
      </c>
      <c r="AF664" s="7" t="s">
        <v>2124</v>
      </c>
    </row>
    <row r="665" spans="1:32" s="7" customFormat="1" x14ac:dyDescent="0.25">
      <c r="A665" s="7">
        <v>2024</v>
      </c>
      <c r="B665" s="8">
        <v>45474</v>
      </c>
      <c r="C665" s="8">
        <v>45565</v>
      </c>
      <c r="D665" s="7" t="s">
        <v>81</v>
      </c>
      <c r="E665" s="10" t="s">
        <v>220</v>
      </c>
      <c r="F665" s="11" t="s">
        <v>221</v>
      </c>
      <c r="G665" s="11" t="s">
        <v>221</v>
      </c>
      <c r="H665" s="11" t="s">
        <v>369</v>
      </c>
      <c r="I665" s="12" t="s">
        <v>1388</v>
      </c>
      <c r="J665" s="12" t="s">
        <v>552</v>
      </c>
      <c r="K665" s="12" t="s">
        <v>798</v>
      </c>
      <c r="L665" s="7" t="s">
        <v>92</v>
      </c>
      <c r="M665" s="7">
        <v>41391.519999999997</v>
      </c>
      <c r="N665" s="9" t="s">
        <v>212</v>
      </c>
      <c r="O665" s="7">
        <v>29747.919999999995</v>
      </c>
      <c r="P665" s="9" t="s">
        <v>212</v>
      </c>
      <c r="Q665" s="7">
        <v>658</v>
      </c>
      <c r="S665" s="7">
        <v>658</v>
      </c>
      <c r="Y665" s="7">
        <v>658</v>
      </c>
      <c r="AD665" s="7" t="s">
        <v>213</v>
      </c>
      <c r="AE665" s="8">
        <v>45581</v>
      </c>
      <c r="AF665" s="7" t="s">
        <v>2124</v>
      </c>
    </row>
    <row r="666" spans="1:32" s="7" customFormat="1" x14ac:dyDescent="0.25">
      <c r="A666" s="7">
        <v>2024</v>
      </c>
      <c r="B666" s="8">
        <v>45474</v>
      </c>
      <c r="C666" s="8">
        <v>45565</v>
      </c>
      <c r="D666" s="7" t="s">
        <v>81</v>
      </c>
      <c r="E666" s="10" t="s">
        <v>218</v>
      </c>
      <c r="F666" s="11" t="s">
        <v>219</v>
      </c>
      <c r="G666" s="11" t="s">
        <v>219</v>
      </c>
      <c r="H666" s="11" t="s">
        <v>327</v>
      </c>
      <c r="I666" s="12" t="s">
        <v>455</v>
      </c>
      <c r="J666" s="12" t="s">
        <v>1389</v>
      </c>
      <c r="K666" s="12" t="s">
        <v>1161</v>
      </c>
      <c r="L666" s="7" t="s">
        <v>91</v>
      </c>
      <c r="M666" s="7">
        <v>16865.3</v>
      </c>
      <c r="N666" s="9" t="s">
        <v>212</v>
      </c>
      <c r="O666" s="7">
        <v>15648.039999999997</v>
      </c>
      <c r="P666" s="9" t="s">
        <v>212</v>
      </c>
      <c r="Q666" s="7">
        <v>659</v>
      </c>
      <c r="S666" s="7">
        <v>659</v>
      </c>
      <c r="Y666" s="7">
        <v>659</v>
      </c>
      <c r="AD666" s="7" t="s">
        <v>213</v>
      </c>
      <c r="AE666" s="8">
        <v>45581</v>
      </c>
      <c r="AF666" s="7" t="s">
        <v>2124</v>
      </c>
    </row>
    <row r="667" spans="1:32" s="7" customFormat="1" x14ac:dyDescent="0.25">
      <c r="A667" s="7">
        <v>2024</v>
      </c>
      <c r="B667" s="8">
        <v>45474</v>
      </c>
      <c r="C667" s="8">
        <v>45565</v>
      </c>
      <c r="D667" s="7" t="s">
        <v>81</v>
      </c>
      <c r="E667" s="10" t="s">
        <v>263</v>
      </c>
      <c r="F667" s="11" t="s">
        <v>264</v>
      </c>
      <c r="G667" s="11" t="s">
        <v>264</v>
      </c>
      <c r="H667" s="11" t="s">
        <v>354</v>
      </c>
      <c r="I667" s="12" t="s">
        <v>1390</v>
      </c>
      <c r="J667" s="12" t="s">
        <v>1389</v>
      </c>
      <c r="K667" s="12" t="s">
        <v>1391</v>
      </c>
      <c r="L667" s="7" t="s">
        <v>91</v>
      </c>
      <c r="M667" s="7">
        <v>8528.58</v>
      </c>
      <c r="N667" s="9" t="s">
        <v>212</v>
      </c>
      <c r="O667" s="7">
        <v>9077.14</v>
      </c>
      <c r="P667" s="9" t="s">
        <v>212</v>
      </c>
      <c r="Q667" s="7">
        <v>660</v>
      </c>
      <c r="S667" s="7">
        <v>660</v>
      </c>
      <c r="Y667" s="7">
        <v>660</v>
      </c>
      <c r="AD667" s="7" t="s">
        <v>213</v>
      </c>
      <c r="AE667" s="8">
        <v>45581</v>
      </c>
      <c r="AF667" s="7" t="s">
        <v>2124</v>
      </c>
    </row>
    <row r="668" spans="1:32" s="7" customFormat="1" x14ac:dyDescent="0.25">
      <c r="A668" s="7">
        <v>2024</v>
      </c>
      <c r="B668" s="8">
        <v>45474</v>
      </c>
      <c r="C668" s="8">
        <v>45565</v>
      </c>
      <c r="D668" s="7" t="s">
        <v>81</v>
      </c>
      <c r="E668" s="10" t="s">
        <v>228</v>
      </c>
      <c r="F668" s="11" t="s">
        <v>229</v>
      </c>
      <c r="G668" s="11" t="s">
        <v>229</v>
      </c>
      <c r="H668" s="11" t="s">
        <v>390</v>
      </c>
      <c r="I668" s="12" t="s">
        <v>1392</v>
      </c>
      <c r="J668" s="12" t="s">
        <v>1393</v>
      </c>
      <c r="K668" s="12" t="s">
        <v>857</v>
      </c>
      <c r="L668" s="7" t="s">
        <v>92</v>
      </c>
      <c r="M668" s="7">
        <v>12255.2</v>
      </c>
      <c r="N668" s="9" t="s">
        <v>212</v>
      </c>
      <c r="O668" s="7">
        <v>16267.179999999998</v>
      </c>
      <c r="P668" s="9" t="s">
        <v>212</v>
      </c>
      <c r="Q668" s="7">
        <v>661</v>
      </c>
      <c r="S668" s="7">
        <v>661</v>
      </c>
      <c r="Y668" s="7">
        <v>661</v>
      </c>
      <c r="AD668" s="7" t="s">
        <v>213</v>
      </c>
      <c r="AE668" s="8">
        <v>45581</v>
      </c>
      <c r="AF668" s="7" t="s">
        <v>2124</v>
      </c>
    </row>
    <row r="669" spans="1:32" s="7" customFormat="1" x14ac:dyDescent="0.25">
      <c r="A669" s="7">
        <v>2024</v>
      </c>
      <c r="B669" s="8">
        <v>45474</v>
      </c>
      <c r="C669" s="8">
        <v>45565</v>
      </c>
      <c r="D669" s="7" t="s">
        <v>81</v>
      </c>
      <c r="E669" s="10" t="s">
        <v>222</v>
      </c>
      <c r="F669" s="11" t="s">
        <v>223</v>
      </c>
      <c r="G669" s="11" t="s">
        <v>223</v>
      </c>
      <c r="H669" s="11" t="s">
        <v>344</v>
      </c>
      <c r="I669" s="12" t="s">
        <v>1394</v>
      </c>
      <c r="J669" s="12" t="s">
        <v>417</v>
      </c>
      <c r="K669" s="12" t="s">
        <v>744</v>
      </c>
      <c r="L669" s="7" t="s">
        <v>92</v>
      </c>
      <c r="M669" s="7">
        <v>12588.54</v>
      </c>
      <c r="N669" s="9" t="s">
        <v>212</v>
      </c>
      <c r="O669" s="7">
        <v>11978.98</v>
      </c>
      <c r="P669" s="9" t="s">
        <v>212</v>
      </c>
      <c r="Q669" s="7">
        <v>662</v>
      </c>
      <c r="S669" s="7">
        <v>662</v>
      </c>
      <c r="Y669" s="7">
        <v>662</v>
      </c>
      <c r="AD669" s="7" t="s">
        <v>213</v>
      </c>
      <c r="AE669" s="8">
        <v>45581</v>
      </c>
      <c r="AF669" s="7" t="s">
        <v>2124</v>
      </c>
    </row>
    <row r="670" spans="1:32" s="7" customFormat="1" x14ac:dyDescent="0.25">
      <c r="A670" s="7">
        <v>2024</v>
      </c>
      <c r="B670" s="8">
        <v>45474</v>
      </c>
      <c r="C670" s="8">
        <v>45565</v>
      </c>
      <c r="D670" s="7" t="s">
        <v>81</v>
      </c>
      <c r="E670" s="10">
        <v>73</v>
      </c>
      <c r="F670" s="11" t="s">
        <v>237</v>
      </c>
      <c r="G670" s="11" t="s">
        <v>237</v>
      </c>
      <c r="H670" s="11" t="s">
        <v>375</v>
      </c>
      <c r="I670" s="12" t="s">
        <v>1395</v>
      </c>
      <c r="J670" s="12" t="s">
        <v>417</v>
      </c>
      <c r="K670" s="12" t="s">
        <v>1055</v>
      </c>
      <c r="L670" s="7" t="s">
        <v>92</v>
      </c>
      <c r="M670" s="7">
        <v>9025.44</v>
      </c>
      <c r="N670" s="9" t="s">
        <v>212</v>
      </c>
      <c r="O670" s="7">
        <v>12021.879999999997</v>
      </c>
      <c r="P670" s="9" t="s">
        <v>212</v>
      </c>
      <c r="Q670" s="7">
        <v>663</v>
      </c>
      <c r="S670" s="7">
        <v>663</v>
      </c>
      <c r="Y670" s="7">
        <v>663</v>
      </c>
      <c r="AD670" s="7" t="s">
        <v>213</v>
      </c>
      <c r="AE670" s="8">
        <v>45581</v>
      </c>
      <c r="AF670" s="7" t="s">
        <v>2124</v>
      </c>
    </row>
    <row r="671" spans="1:32" s="7" customFormat="1" x14ac:dyDescent="0.25">
      <c r="A671" s="7">
        <v>2024</v>
      </c>
      <c r="B671" s="8">
        <v>45474</v>
      </c>
      <c r="C671" s="8">
        <v>45565</v>
      </c>
      <c r="D671" s="7" t="s">
        <v>81</v>
      </c>
      <c r="E671" s="10" t="s">
        <v>220</v>
      </c>
      <c r="F671" s="11" t="s">
        <v>221</v>
      </c>
      <c r="G671" s="11" t="s">
        <v>221</v>
      </c>
      <c r="H671" s="11" t="s">
        <v>386</v>
      </c>
      <c r="I671" s="12" t="s">
        <v>1396</v>
      </c>
      <c r="J671" s="12" t="s">
        <v>1259</v>
      </c>
      <c r="K671" s="12" t="s">
        <v>454</v>
      </c>
      <c r="L671" s="7" t="s">
        <v>92</v>
      </c>
      <c r="M671" s="7">
        <v>41391.519999999997</v>
      </c>
      <c r="N671" s="9" t="s">
        <v>212</v>
      </c>
      <c r="O671" s="7">
        <v>29747.919999999995</v>
      </c>
      <c r="P671" s="9" t="s">
        <v>212</v>
      </c>
      <c r="Q671" s="7">
        <v>664</v>
      </c>
      <c r="S671" s="7">
        <v>664</v>
      </c>
      <c r="Y671" s="7">
        <v>664</v>
      </c>
      <c r="AD671" s="7" t="s">
        <v>213</v>
      </c>
      <c r="AE671" s="8">
        <v>45581</v>
      </c>
      <c r="AF671" s="7" t="s">
        <v>2124</v>
      </c>
    </row>
    <row r="672" spans="1:32" s="7" customFormat="1" x14ac:dyDescent="0.25">
      <c r="A672" s="7">
        <v>2024</v>
      </c>
      <c r="B672" s="8">
        <v>45474</v>
      </c>
      <c r="C672" s="8">
        <v>45565</v>
      </c>
      <c r="D672" s="7" t="s">
        <v>81</v>
      </c>
      <c r="E672" s="10" t="s">
        <v>224</v>
      </c>
      <c r="F672" s="11" t="s">
        <v>225</v>
      </c>
      <c r="G672" s="11" t="s">
        <v>225</v>
      </c>
      <c r="H672" s="11" t="s">
        <v>325</v>
      </c>
      <c r="I672" s="12" t="s">
        <v>1397</v>
      </c>
      <c r="J672" s="12" t="s">
        <v>1398</v>
      </c>
      <c r="K672" s="12" t="s">
        <v>454</v>
      </c>
      <c r="L672" s="7" t="s">
        <v>91</v>
      </c>
      <c r="M672" s="7">
        <v>16781.939999999999</v>
      </c>
      <c r="N672" s="9" t="s">
        <v>212</v>
      </c>
      <c r="O672" s="7">
        <v>13234.699999999999</v>
      </c>
      <c r="P672" s="9" t="s">
        <v>212</v>
      </c>
      <c r="Q672" s="7">
        <v>665</v>
      </c>
      <c r="S672" s="7">
        <v>665</v>
      </c>
      <c r="Y672" s="7">
        <v>665</v>
      </c>
      <c r="AD672" s="7" t="s">
        <v>213</v>
      </c>
      <c r="AE672" s="8">
        <v>45581</v>
      </c>
      <c r="AF672" s="7" t="s">
        <v>2124</v>
      </c>
    </row>
    <row r="673" spans="1:32" s="7" customFormat="1" x14ac:dyDescent="0.25">
      <c r="A673" s="7">
        <v>2024</v>
      </c>
      <c r="B673" s="8">
        <v>45474</v>
      </c>
      <c r="C673" s="8">
        <v>45565</v>
      </c>
      <c r="D673" s="7" t="s">
        <v>81</v>
      </c>
      <c r="E673" s="10" t="s">
        <v>220</v>
      </c>
      <c r="F673" s="11" t="s">
        <v>221</v>
      </c>
      <c r="G673" s="11" t="s">
        <v>221</v>
      </c>
      <c r="H673" s="11" t="s">
        <v>335</v>
      </c>
      <c r="I673" s="12" t="s">
        <v>1399</v>
      </c>
      <c r="J673" s="12" t="s">
        <v>1400</v>
      </c>
      <c r="K673" s="12" t="s">
        <v>1401</v>
      </c>
      <c r="L673" s="7" t="s">
        <v>92</v>
      </c>
      <c r="M673" s="7">
        <v>41391.519999999997</v>
      </c>
      <c r="N673" s="9" t="s">
        <v>212</v>
      </c>
      <c r="O673" s="7">
        <v>32687.159999999996</v>
      </c>
      <c r="P673" s="9" t="s">
        <v>212</v>
      </c>
      <c r="Q673" s="7">
        <v>666</v>
      </c>
      <c r="S673" s="7">
        <v>666</v>
      </c>
      <c r="Y673" s="7">
        <v>666</v>
      </c>
      <c r="AD673" s="7" t="s">
        <v>213</v>
      </c>
      <c r="AE673" s="8">
        <v>45581</v>
      </c>
      <c r="AF673" s="7" t="s">
        <v>2124</v>
      </c>
    </row>
    <row r="674" spans="1:32" s="7" customFormat="1" x14ac:dyDescent="0.25">
      <c r="A674" s="7">
        <v>2024</v>
      </c>
      <c r="B674" s="8">
        <v>45474</v>
      </c>
      <c r="C674" s="8">
        <v>45565</v>
      </c>
      <c r="D674" s="7" t="s">
        <v>81</v>
      </c>
      <c r="E674" s="10" t="s">
        <v>266</v>
      </c>
      <c r="F674" s="11" t="s">
        <v>267</v>
      </c>
      <c r="G674" s="11" t="s">
        <v>267</v>
      </c>
      <c r="H674" s="11" t="s">
        <v>340</v>
      </c>
      <c r="I674" s="12" t="s">
        <v>1402</v>
      </c>
      <c r="J674" s="12" t="s">
        <v>1400</v>
      </c>
      <c r="K674" s="12" t="s">
        <v>424</v>
      </c>
      <c r="L674" s="7" t="s">
        <v>92</v>
      </c>
      <c r="M674" s="7">
        <v>12255.2</v>
      </c>
      <c r="N674" s="9" t="s">
        <v>212</v>
      </c>
      <c r="O674" s="7">
        <v>14320.04</v>
      </c>
      <c r="P674" s="9" t="s">
        <v>212</v>
      </c>
      <c r="Q674" s="7">
        <v>667</v>
      </c>
      <c r="S674" s="7">
        <v>667</v>
      </c>
      <c r="Y674" s="7">
        <v>667</v>
      </c>
      <c r="AD674" s="7" t="s">
        <v>213</v>
      </c>
      <c r="AE674" s="8">
        <v>45581</v>
      </c>
      <c r="AF674" s="7" t="s">
        <v>2124</v>
      </c>
    </row>
    <row r="675" spans="1:32" s="7" customFormat="1" x14ac:dyDescent="0.25">
      <c r="A675" s="7">
        <v>2024</v>
      </c>
      <c r="B675" s="8">
        <v>45474</v>
      </c>
      <c r="C675" s="8">
        <v>45565</v>
      </c>
      <c r="D675" s="7" t="s">
        <v>81</v>
      </c>
      <c r="E675" s="10" t="s">
        <v>300</v>
      </c>
      <c r="F675" s="11" t="s">
        <v>301</v>
      </c>
      <c r="G675" s="11" t="s">
        <v>301</v>
      </c>
      <c r="H675" s="11" t="s">
        <v>327</v>
      </c>
      <c r="I675" s="12" t="s">
        <v>1224</v>
      </c>
      <c r="J675" s="12" t="s">
        <v>1400</v>
      </c>
      <c r="K675" s="12" t="s">
        <v>442</v>
      </c>
      <c r="L675" s="7" t="s">
        <v>91</v>
      </c>
      <c r="M675" s="7">
        <v>11261.28</v>
      </c>
      <c r="N675" s="9" t="s">
        <v>212</v>
      </c>
      <c r="O675" s="7">
        <v>13677.2</v>
      </c>
      <c r="P675" s="9" t="s">
        <v>212</v>
      </c>
      <c r="Q675" s="7">
        <v>668</v>
      </c>
      <c r="S675" s="7">
        <v>668</v>
      </c>
      <c r="Y675" s="7">
        <v>668</v>
      </c>
      <c r="AD675" s="7" t="s">
        <v>213</v>
      </c>
      <c r="AE675" s="8">
        <v>45581</v>
      </c>
      <c r="AF675" s="7" t="s">
        <v>2124</v>
      </c>
    </row>
    <row r="676" spans="1:32" s="7" customFormat="1" x14ac:dyDescent="0.25">
      <c r="A676" s="7">
        <v>2024</v>
      </c>
      <c r="B676" s="8">
        <v>45474</v>
      </c>
      <c r="C676" s="8">
        <v>45565</v>
      </c>
      <c r="D676" s="7" t="s">
        <v>81</v>
      </c>
      <c r="E676" s="10" t="s">
        <v>248</v>
      </c>
      <c r="F676" s="11" t="s">
        <v>249</v>
      </c>
      <c r="G676" s="11" t="s">
        <v>249</v>
      </c>
      <c r="H676" s="11" t="s">
        <v>354</v>
      </c>
      <c r="I676" s="12" t="s">
        <v>1403</v>
      </c>
      <c r="J676" s="12" t="s">
        <v>1400</v>
      </c>
      <c r="K676" s="12" t="s">
        <v>442</v>
      </c>
      <c r="L676" s="7" t="s">
        <v>92</v>
      </c>
      <c r="M676" s="7">
        <v>9025.44</v>
      </c>
      <c r="N676" s="9" t="s">
        <v>212</v>
      </c>
      <c r="O676" s="7">
        <v>12245.820000000002</v>
      </c>
      <c r="P676" s="9" t="s">
        <v>212</v>
      </c>
      <c r="Q676" s="7">
        <v>669</v>
      </c>
      <c r="S676" s="7">
        <v>669</v>
      </c>
      <c r="Y676" s="7">
        <v>669</v>
      </c>
      <c r="AD676" s="7" t="s">
        <v>213</v>
      </c>
      <c r="AE676" s="8">
        <v>45581</v>
      </c>
      <c r="AF676" s="7" t="s">
        <v>2124</v>
      </c>
    </row>
    <row r="677" spans="1:32" s="7" customFormat="1" x14ac:dyDescent="0.25">
      <c r="A677" s="7">
        <v>2024</v>
      </c>
      <c r="B677" s="8">
        <v>45474</v>
      </c>
      <c r="C677" s="8">
        <v>45565</v>
      </c>
      <c r="D677" s="7" t="s">
        <v>81</v>
      </c>
      <c r="E677" s="10" t="s">
        <v>224</v>
      </c>
      <c r="F677" s="11" t="s">
        <v>225</v>
      </c>
      <c r="G677" s="11" t="s">
        <v>225</v>
      </c>
      <c r="H677" s="11" t="s">
        <v>325</v>
      </c>
      <c r="I677" s="12" t="s">
        <v>1404</v>
      </c>
      <c r="J677" s="12" t="s">
        <v>1405</v>
      </c>
      <c r="K677" s="12" t="s">
        <v>478</v>
      </c>
      <c r="L677" s="7" t="s">
        <v>91</v>
      </c>
      <c r="M677" s="7">
        <v>16781.939999999999</v>
      </c>
      <c r="N677" s="9" t="s">
        <v>212</v>
      </c>
      <c r="O677" s="7">
        <v>12023.499999999998</v>
      </c>
      <c r="P677" s="9" t="s">
        <v>212</v>
      </c>
      <c r="Q677" s="7">
        <v>670</v>
      </c>
      <c r="S677" s="7">
        <v>670</v>
      </c>
      <c r="Y677" s="7">
        <v>670</v>
      </c>
      <c r="AD677" s="7" t="s">
        <v>213</v>
      </c>
      <c r="AE677" s="8">
        <v>45581</v>
      </c>
      <c r="AF677" s="7" t="s">
        <v>2124</v>
      </c>
    </row>
    <row r="678" spans="1:32" s="7" customFormat="1" x14ac:dyDescent="0.25">
      <c r="A678" s="7">
        <v>2024</v>
      </c>
      <c r="B678" s="8">
        <v>45474</v>
      </c>
      <c r="C678" s="8">
        <v>45565</v>
      </c>
      <c r="D678" s="7" t="s">
        <v>81</v>
      </c>
      <c r="E678" s="10" t="s">
        <v>220</v>
      </c>
      <c r="F678" s="11" t="s">
        <v>221</v>
      </c>
      <c r="G678" s="11" t="s">
        <v>221</v>
      </c>
      <c r="H678" s="11" t="s">
        <v>386</v>
      </c>
      <c r="I678" s="12" t="s">
        <v>1406</v>
      </c>
      <c r="J678" s="12" t="s">
        <v>1004</v>
      </c>
      <c r="K678" s="12" t="s">
        <v>684</v>
      </c>
      <c r="L678" s="7" t="s">
        <v>92</v>
      </c>
      <c r="M678" s="7">
        <v>41391.519999999997</v>
      </c>
      <c r="N678" s="9" t="s">
        <v>212</v>
      </c>
      <c r="O678" s="7">
        <v>32760.959999999999</v>
      </c>
      <c r="P678" s="9" t="s">
        <v>212</v>
      </c>
      <c r="Q678" s="7">
        <v>671</v>
      </c>
      <c r="S678" s="7">
        <v>671</v>
      </c>
      <c r="Y678" s="7">
        <v>671</v>
      </c>
      <c r="AD678" s="7" t="s">
        <v>213</v>
      </c>
      <c r="AE678" s="8">
        <v>45581</v>
      </c>
      <c r="AF678" s="7" t="s">
        <v>2124</v>
      </c>
    </row>
    <row r="679" spans="1:32" s="7" customFormat="1" x14ac:dyDescent="0.25">
      <c r="A679" s="7">
        <v>2024</v>
      </c>
      <c r="B679" s="8">
        <v>45474</v>
      </c>
      <c r="C679" s="8">
        <v>45565</v>
      </c>
      <c r="D679" s="7" t="s">
        <v>81</v>
      </c>
      <c r="E679" s="10" t="s">
        <v>253</v>
      </c>
      <c r="F679" s="11" t="s">
        <v>254</v>
      </c>
      <c r="G679" s="11" t="s">
        <v>254</v>
      </c>
      <c r="H679" s="11" t="s">
        <v>357</v>
      </c>
      <c r="I679" s="12" t="s">
        <v>1013</v>
      </c>
      <c r="J679" s="12" t="s">
        <v>1004</v>
      </c>
      <c r="K679" s="12" t="s">
        <v>444</v>
      </c>
      <c r="L679" s="7" t="s">
        <v>91</v>
      </c>
      <c r="M679" s="7">
        <v>11261.28</v>
      </c>
      <c r="N679" s="9" t="s">
        <v>212</v>
      </c>
      <c r="O679" s="7">
        <v>15522.98</v>
      </c>
      <c r="P679" s="9" t="s">
        <v>212</v>
      </c>
      <c r="Q679" s="7">
        <v>672</v>
      </c>
      <c r="S679" s="7">
        <v>672</v>
      </c>
      <c r="Y679" s="7">
        <v>672</v>
      </c>
      <c r="AD679" s="7" t="s">
        <v>213</v>
      </c>
      <c r="AE679" s="8">
        <v>45581</v>
      </c>
      <c r="AF679" s="7" t="s">
        <v>2124</v>
      </c>
    </row>
    <row r="680" spans="1:32" s="7" customFormat="1" x14ac:dyDescent="0.25">
      <c r="A680" s="7">
        <v>2024</v>
      </c>
      <c r="B680" s="8">
        <v>45474</v>
      </c>
      <c r="C680" s="8">
        <v>45565</v>
      </c>
      <c r="D680" s="7" t="s">
        <v>81</v>
      </c>
      <c r="E680" s="10" t="s">
        <v>220</v>
      </c>
      <c r="F680" s="11" t="s">
        <v>221</v>
      </c>
      <c r="G680" s="11" t="s">
        <v>221</v>
      </c>
      <c r="H680" s="11" t="s">
        <v>391</v>
      </c>
      <c r="I680" s="12" t="s">
        <v>1407</v>
      </c>
      <c r="J680" s="12" t="s">
        <v>626</v>
      </c>
      <c r="K680" s="12" t="s">
        <v>515</v>
      </c>
      <c r="L680" s="7" t="s">
        <v>92</v>
      </c>
      <c r="M680" s="7">
        <v>41391.519999999997</v>
      </c>
      <c r="N680" s="9" t="s">
        <v>212</v>
      </c>
      <c r="O680" s="7">
        <v>29747.919999999995</v>
      </c>
      <c r="P680" s="9" t="s">
        <v>212</v>
      </c>
      <c r="Q680" s="7">
        <v>673</v>
      </c>
      <c r="S680" s="7">
        <v>673</v>
      </c>
      <c r="Y680" s="7">
        <v>673</v>
      </c>
      <c r="AD680" s="7" t="s">
        <v>213</v>
      </c>
      <c r="AE680" s="8">
        <v>45581</v>
      </c>
      <c r="AF680" s="7" t="s">
        <v>2124</v>
      </c>
    </row>
    <row r="681" spans="1:32" s="7" customFormat="1" x14ac:dyDescent="0.25">
      <c r="A681" s="7">
        <v>2024</v>
      </c>
      <c r="B681" s="8">
        <v>45474</v>
      </c>
      <c r="C681" s="8">
        <v>45565</v>
      </c>
      <c r="D681" s="7" t="s">
        <v>81</v>
      </c>
      <c r="E681" s="10" t="s">
        <v>248</v>
      </c>
      <c r="F681" s="11" t="s">
        <v>249</v>
      </c>
      <c r="G681" s="11" t="s">
        <v>249</v>
      </c>
      <c r="H681" s="11" t="s">
        <v>375</v>
      </c>
      <c r="I681" s="12" t="s">
        <v>1408</v>
      </c>
      <c r="J681" s="12" t="s">
        <v>424</v>
      </c>
      <c r="K681" s="12" t="s">
        <v>1409</v>
      </c>
      <c r="L681" s="7" t="s">
        <v>92</v>
      </c>
      <c r="M681" s="7">
        <v>9025.44</v>
      </c>
      <c r="N681" s="9" t="s">
        <v>212</v>
      </c>
      <c r="O681" s="7">
        <v>13654.319999999996</v>
      </c>
      <c r="P681" s="9" t="s">
        <v>212</v>
      </c>
      <c r="Q681" s="7">
        <v>674</v>
      </c>
      <c r="S681" s="7">
        <v>674</v>
      </c>
      <c r="Y681" s="7">
        <v>674</v>
      </c>
      <c r="AD681" s="7" t="s">
        <v>213</v>
      </c>
      <c r="AE681" s="8">
        <v>45581</v>
      </c>
      <c r="AF681" s="7" t="s">
        <v>2124</v>
      </c>
    </row>
    <row r="682" spans="1:32" s="7" customFormat="1" x14ac:dyDescent="0.25">
      <c r="A682" s="7">
        <v>2024</v>
      </c>
      <c r="B682" s="8">
        <v>45474</v>
      </c>
      <c r="C682" s="8">
        <v>45565</v>
      </c>
      <c r="D682" s="7" t="s">
        <v>81</v>
      </c>
      <c r="E682" s="10" t="s">
        <v>228</v>
      </c>
      <c r="F682" s="11" t="s">
        <v>229</v>
      </c>
      <c r="G682" s="11" t="s">
        <v>229</v>
      </c>
      <c r="H682" s="11" t="s">
        <v>352</v>
      </c>
      <c r="I682" s="12" t="s">
        <v>1410</v>
      </c>
      <c r="J682" s="12" t="s">
        <v>424</v>
      </c>
      <c r="K682" s="12" t="s">
        <v>594</v>
      </c>
      <c r="L682" s="7" t="s">
        <v>92</v>
      </c>
      <c r="M682" s="7">
        <v>12255.2</v>
      </c>
      <c r="N682" s="9" t="s">
        <v>212</v>
      </c>
      <c r="O682" s="7">
        <v>18193.960000000003</v>
      </c>
      <c r="P682" s="9" t="s">
        <v>212</v>
      </c>
      <c r="Q682" s="7">
        <v>675</v>
      </c>
      <c r="S682" s="7">
        <v>675</v>
      </c>
      <c r="Y682" s="7">
        <v>675</v>
      </c>
      <c r="AD682" s="7" t="s">
        <v>213</v>
      </c>
      <c r="AE682" s="8">
        <v>45581</v>
      </c>
      <c r="AF682" s="7" t="s">
        <v>2124</v>
      </c>
    </row>
    <row r="683" spans="1:32" s="7" customFormat="1" x14ac:dyDescent="0.25">
      <c r="A683" s="7">
        <v>2024</v>
      </c>
      <c r="B683" s="8">
        <v>45474</v>
      </c>
      <c r="C683" s="8">
        <v>45565</v>
      </c>
      <c r="D683" s="7" t="s">
        <v>81</v>
      </c>
      <c r="E683" s="10" t="s">
        <v>224</v>
      </c>
      <c r="F683" s="11" t="s">
        <v>225</v>
      </c>
      <c r="G683" s="11" t="s">
        <v>225</v>
      </c>
      <c r="H683" s="11" t="s">
        <v>342</v>
      </c>
      <c r="I683" s="12" t="s">
        <v>1411</v>
      </c>
      <c r="J683" s="12" t="s">
        <v>424</v>
      </c>
      <c r="K683" s="12" t="s">
        <v>571</v>
      </c>
      <c r="L683" s="7" t="s">
        <v>91</v>
      </c>
      <c r="M683" s="7">
        <v>16781.939999999999</v>
      </c>
      <c r="N683" s="9" t="s">
        <v>212</v>
      </c>
      <c r="O683" s="7">
        <v>12086.44</v>
      </c>
      <c r="P683" s="9" t="s">
        <v>212</v>
      </c>
      <c r="Q683" s="7">
        <v>676</v>
      </c>
      <c r="S683" s="7">
        <v>676</v>
      </c>
      <c r="Y683" s="7">
        <v>676</v>
      </c>
      <c r="AD683" s="7" t="s">
        <v>213</v>
      </c>
      <c r="AE683" s="8">
        <v>45581</v>
      </c>
      <c r="AF683" s="7" t="s">
        <v>2124</v>
      </c>
    </row>
    <row r="684" spans="1:32" s="7" customFormat="1" x14ac:dyDescent="0.25">
      <c r="A684" s="7">
        <v>2024</v>
      </c>
      <c r="B684" s="8">
        <v>45474</v>
      </c>
      <c r="C684" s="8">
        <v>45565</v>
      </c>
      <c r="D684" s="7" t="s">
        <v>81</v>
      </c>
      <c r="E684" s="10" t="s">
        <v>224</v>
      </c>
      <c r="F684" s="11" t="s">
        <v>225</v>
      </c>
      <c r="G684" s="11" t="s">
        <v>225</v>
      </c>
      <c r="H684" s="11" t="s">
        <v>340</v>
      </c>
      <c r="I684" s="12" t="s">
        <v>569</v>
      </c>
      <c r="J684" s="12" t="s">
        <v>424</v>
      </c>
      <c r="K684" s="12" t="s">
        <v>619</v>
      </c>
      <c r="L684" s="7" t="s">
        <v>91</v>
      </c>
      <c r="M684" s="7">
        <v>16781.939999999999</v>
      </c>
      <c r="N684" s="9" t="s">
        <v>212</v>
      </c>
      <c r="O684" s="7">
        <v>13311.82</v>
      </c>
      <c r="P684" s="9" t="s">
        <v>212</v>
      </c>
      <c r="Q684" s="7">
        <v>677</v>
      </c>
      <c r="S684" s="7">
        <v>677</v>
      </c>
      <c r="Y684" s="7">
        <v>677</v>
      </c>
      <c r="AD684" s="7" t="s">
        <v>213</v>
      </c>
      <c r="AE684" s="8">
        <v>45581</v>
      </c>
      <c r="AF684" s="7" t="s">
        <v>2124</v>
      </c>
    </row>
    <row r="685" spans="1:32" s="7" customFormat="1" x14ac:dyDescent="0.25">
      <c r="A685" s="7">
        <v>2024</v>
      </c>
      <c r="B685" s="8">
        <v>45474</v>
      </c>
      <c r="C685" s="8">
        <v>45565</v>
      </c>
      <c r="D685" s="7" t="s">
        <v>81</v>
      </c>
      <c r="E685" s="10" t="s">
        <v>250</v>
      </c>
      <c r="F685" s="11" t="s">
        <v>251</v>
      </c>
      <c r="G685" s="11" t="s">
        <v>251</v>
      </c>
      <c r="H685" s="11" t="s">
        <v>333</v>
      </c>
      <c r="I685" s="12" t="s">
        <v>1412</v>
      </c>
      <c r="J685" s="12" t="s">
        <v>424</v>
      </c>
      <c r="K685" s="12" t="s">
        <v>658</v>
      </c>
      <c r="L685" s="7" t="s">
        <v>92</v>
      </c>
      <c r="M685" s="7">
        <v>12255.2</v>
      </c>
      <c r="N685" s="9" t="s">
        <v>212</v>
      </c>
      <c r="O685" s="7">
        <v>18629.159999999996</v>
      </c>
      <c r="P685" s="9" t="s">
        <v>212</v>
      </c>
      <c r="Q685" s="7">
        <v>678</v>
      </c>
      <c r="S685" s="7">
        <v>678</v>
      </c>
      <c r="Y685" s="7">
        <v>678</v>
      </c>
      <c r="AD685" s="7" t="s">
        <v>213</v>
      </c>
      <c r="AE685" s="8">
        <v>45581</v>
      </c>
      <c r="AF685" s="7" t="s">
        <v>2124</v>
      </c>
    </row>
    <row r="686" spans="1:32" s="7" customFormat="1" x14ac:dyDescent="0.25">
      <c r="A686" s="7">
        <v>2024</v>
      </c>
      <c r="B686" s="8">
        <v>45474</v>
      </c>
      <c r="C686" s="8">
        <v>45565</v>
      </c>
      <c r="D686" s="7" t="s">
        <v>81</v>
      </c>
      <c r="E686" s="10" t="s">
        <v>224</v>
      </c>
      <c r="F686" s="11" t="s">
        <v>225</v>
      </c>
      <c r="G686" s="11" t="s">
        <v>225</v>
      </c>
      <c r="H686" s="11" t="s">
        <v>325</v>
      </c>
      <c r="I686" s="12" t="s">
        <v>652</v>
      </c>
      <c r="J686" s="12" t="s">
        <v>424</v>
      </c>
      <c r="K686" s="12" t="s">
        <v>658</v>
      </c>
      <c r="L686" s="7" t="s">
        <v>91</v>
      </c>
      <c r="M686" s="7">
        <v>16781.939999999999</v>
      </c>
      <c r="N686" s="9" t="s">
        <v>212</v>
      </c>
      <c r="O686" s="7">
        <v>13234.699999999999</v>
      </c>
      <c r="P686" s="9" t="s">
        <v>212</v>
      </c>
      <c r="Q686" s="7">
        <v>679</v>
      </c>
      <c r="S686" s="7">
        <v>679</v>
      </c>
      <c r="Y686" s="7">
        <v>679</v>
      </c>
      <c r="AD686" s="7" t="s">
        <v>213</v>
      </c>
      <c r="AE686" s="8">
        <v>45581</v>
      </c>
      <c r="AF686" s="7" t="s">
        <v>2124</v>
      </c>
    </row>
    <row r="687" spans="1:32" s="7" customFormat="1" x14ac:dyDescent="0.25">
      <c r="A687" s="7">
        <v>2024</v>
      </c>
      <c r="B687" s="8">
        <v>45474</v>
      </c>
      <c r="C687" s="8">
        <v>45565</v>
      </c>
      <c r="D687" s="7" t="s">
        <v>81</v>
      </c>
      <c r="E687" s="10" t="s">
        <v>224</v>
      </c>
      <c r="F687" s="11" t="s">
        <v>225</v>
      </c>
      <c r="G687" s="11" t="s">
        <v>225</v>
      </c>
      <c r="H687" s="11" t="s">
        <v>340</v>
      </c>
      <c r="I687" s="12" t="s">
        <v>1413</v>
      </c>
      <c r="J687" s="12" t="s">
        <v>424</v>
      </c>
      <c r="K687" s="12" t="s">
        <v>684</v>
      </c>
      <c r="L687" s="7" t="s">
        <v>91</v>
      </c>
      <c r="M687" s="7">
        <v>16781.939999999999</v>
      </c>
      <c r="N687" s="9" t="s">
        <v>212</v>
      </c>
      <c r="O687" s="7">
        <v>20232.28</v>
      </c>
      <c r="P687" s="9" t="s">
        <v>212</v>
      </c>
      <c r="Q687" s="7">
        <v>680</v>
      </c>
      <c r="S687" s="7">
        <v>680</v>
      </c>
      <c r="Y687" s="7">
        <v>680</v>
      </c>
      <c r="AD687" s="7" t="s">
        <v>213</v>
      </c>
      <c r="AE687" s="8">
        <v>45581</v>
      </c>
      <c r="AF687" s="7" t="s">
        <v>2124</v>
      </c>
    </row>
    <row r="688" spans="1:32" s="7" customFormat="1" x14ac:dyDescent="0.25">
      <c r="A688" s="7">
        <v>2024</v>
      </c>
      <c r="B688" s="8">
        <v>45474</v>
      </c>
      <c r="C688" s="8">
        <v>45565</v>
      </c>
      <c r="D688" s="7" t="s">
        <v>81</v>
      </c>
      <c r="E688" s="10" t="s">
        <v>224</v>
      </c>
      <c r="F688" s="11" t="s">
        <v>225</v>
      </c>
      <c r="G688" s="11" t="s">
        <v>225</v>
      </c>
      <c r="H688" s="11" t="s">
        <v>325</v>
      </c>
      <c r="I688" s="12" t="s">
        <v>1414</v>
      </c>
      <c r="J688" s="12" t="s">
        <v>424</v>
      </c>
      <c r="K688" s="12" t="s">
        <v>430</v>
      </c>
      <c r="L688" s="7" t="s">
        <v>91</v>
      </c>
      <c r="M688" s="7">
        <v>16781.939999999999</v>
      </c>
      <c r="N688" s="9" t="s">
        <v>212</v>
      </c>
      <c r="O688" s="7">
        <v>13234.699999999999</v>
      </c>
      <c r="P688" s="9" t="s">
        <v>212</v>
      </c>
      <c r="Q688" s="7">
        <v>681</v>
      </c>
      <c r="S688" s="7">
        <v>681</v>
      </c>
      <c r="Y688" s="7">
        <v>681</v>
      </c>
      <c r="AD688" s="7" t="s">
        <v>213</v>
      </c>
      <c r="AE688" s="8">
        <v>45581</v>
      </c>
      <c r="AF688" s="7" t="s">
        <v>2124</v>
      </c>
    </row>
    <row r="689" spans="1:32" s="7" customFormat="1" x14ac:dyDescent="0.25">
      <c r="A689" s="7">
        <v>2024</v>
      </c>
      <c r="B689" s="8">
        <v>45474</v>
      </c>
      <c r="C689" s="8">
        <v>45565</v>
      </c>
      <c r="D689" s="7" t="s">
        <v>81</v>
      </c>
      <c r="E689" s="10" t="s">
        <v>220</v>
      </c>
      <c r="F689" s="11" t="s">
        <v>221</v>
      </c>
      <c r="G689" s="11" t="s">
        <v>221</v>
      </c>
      <c r="H689" s="11" t="s">
        <v>391</v>
      </c>
      <c r="I689" s="12" t="s">
        <v>1415</v>
      </c>
      <c r="J689" s="12" t="s">
        <v>424</v>
      </c>
      <c r="K689" s="12" t="s">
        <v>468</v>
      </c>
      <c r="L689" s="7" t="s">
        <v>92</v>
      </c>
      <c r="M689" s="7">
        <v>41391.519999999997</v>
      </c>
      <c r="N689" s="9" t="s">
        <v>212</v>
      </c>
      <c r="O689" s="7">
        <v>29667.419999999991</v>
      </c>
      <c r="P689" s="9" t="s">
        <v>212</v>
      </c>
      <c r="Q689" s="7">
        <v>682</v>
      </c>
      <c r="S689" s="7">
        <v>682</v>
      </c>
      <c r="Y689" s="7">
        <v>682</v>
      </c>
      <c r="AD689" s="7" t="s">
        <v>213</v>
      </c>
      <c r="AE689" s="8">
        <v>45581</v>
      </c>
      <c r="AF689" s="7" t="s">
        <v>2124</v>
      </c>
    </row>
    <row r="690" spans="1:32" s="7" customFormat="1" x14ac:dyDescent="0.25">
      <c r="A690" s="7">
        <v>2024</v>
      </c>
      <c r="B690" s="8">
        <v>45474</v>
      </c>
      <c r="C690" s="8">
        <v>45565</v>
      </c>
      <c r="D690" s="7" t="s">
        <v>81</v>
      </c>
      <c r="E690" s="10" t="s">
        <v>222</v>
      </c>
      <c r="F690" s="11" t="s">
        <v>223</v>
      </c>
      <c r="G690" s="11" t="s">
        <v>223</v>
      </c>
      <c r="H690" s="11" t="s">
        <v>377</v>
      </c>
      <c r="I690" s="12" t="s">
        <v>1416</v>
      </c>
      <c r="J690" s="12" t="s">
        <v>424</v>
      </c>
      <c r="K690" s="12" t="s">
        <v>1417</v>
      </c>
      <c r="L690" s="7" t="s">
        <v>91</v>
      </c>
      <c r="M690" s="7">
        <v>12588.54</v>
      </c>
      <c r="N690" s="9" t="s">
        <v>212</v>
      </c>
      <c r="O690" s="7">
        <v>12907.66</v>
      </c>
      <c r="P690" s="9" t="s">
        <v>212</v>
      </c>
      <c r="Q690" s="7">
        <v>683</v>
      </c>
      <c r="S690" s="7">
        <v>683</v>
      </c>
      <c r="Y690" s="7">
        <v>683</v>
      </c>
      <c r="AD690" s="7" t="s">
        <v>213</v>
      </c>
      <c r="AE690" s="8">
        <v>45581</v>
      </c>
      <c r="AF690" s="7" t="s">
        <v>2124</v>
      </c>
    </row>
    <row r="691" spans="1:32" s="7" customFormat="1" x14ac:dyDescent="0.25">
      <c r="A691" s="7">
        <v>2024</v>
      </c>
      <c r="B691" s="8">
        <v>45474</v>
      </c>
      <c r="C691" s="8">
        <v>45565</v>
      </c>
      <c r="D691" s="7" t="s">
        <v>81</v>
      </c>
      <c r="E691" s="10" t="s">
        <v>259</v>
      </c>
      <c r="F691" s="11" t="s">
        <v>260</v>
      </c>
      <c r="G691" s="11" t="s">
        <v>260</v>
      </c>
      <c r="H691" s="11" t="s">
        <v>339</v>
      </c>
      <c r="I691" s="12" t="s">
        <v>1418</v>
      </c>
      <c r="J691" s="12" t="s">
        <v>424</v>
      </c>
      <c r="K691" s="12" t="s">
        <v>754</v>
      </c>
      <c r="L691" s="7" t="s">
        <v>91</v>
      </c>
      <c r="M691" s="7">
        <v>18190.38</v>
      </c>
      <c r="N691" s="9" t="s">
        <v>212</v>
      </c>
      <c r="O691" s="7">
        <v>21789.459999999995</v>
      </c>
      <c r="P691" s="9" t="s">
        <v>212</v>
      </c>
      <c r="Q691" s="7">
        <v>684</v>
      </c>
      <c r="S691" s="7">
        <v>684</v>
      </c>
      <c r="Y691" s="7">
        <v>684</v>
      </c>
      <c r="AD691" s="7" t="s">
        <v>213</v>
      </c>
      <c r="AE691" s="8">
        <v>45581</v>
      </c>
      <c r="AF691" s="7" t="s">
        <v>2124</v>
      </c>
    </row>
    <row r="692" spans="1:32" s="7" customFormat="1" x14ac:dyDescent="0.25">
      <c r="A692" s="7">
        <v>2024</v>
      </c>
      <c r="B692" s="8">
        <v>45474</v>
      </c>
      <c r="C692" s="8">
        <v>45565</v>
      </c>
      <c r="D692" s="7" t="s">
        <v>81</v>
      </c>
      <c r="E692" s="10" t="s">
        <v>222</v>
      </c>
      <c r="F692" s="11" t="s">
        <v>223</v>
      </c>
      <c r="G692" s="11" t="s">
        <v>223</v>
      </c>
      <c r="H692" s="11" t="s">
        <v>387</v>
      </c>
      <c r="I692" s="12" t="s">
        <v>1419</v>
      </c>
      <c r="J692" s="12" t="s">
        <v>424</v>
      </c>
      <c r="K692" s="12" t="s">
        <v>815</v>
      </c>
      <c r="L692" s="7" t="s">
        <v>91</v>
      </c>
      <c r="M692" s="7">
        <v>12588.54</v>
      </c>
      <c r="N692" s="9" t="s">
        <v>212</v>
      </c>
      <c r="O692" s="7">
        <v>11948.78</v>
      </c>
      <c r="P692" s="9" t="s">
        <v>212</v>
      </c>
      <c r="Q692" s="7">
        <v>685</v>
      </c>
      <c r="S692" s="7">
        <v>685</v>
      </c>
      <c r="Y692" s="7">
        <v>685</v>
      </c>
      <c r="AD692" s="7" t="s">
        <v>213</v>
      </c>
      <c r="AE692" s="8">
        <v>45581</v>
      </c>
      <c r="AF692" s="7" t="s">
        <v>2124</v>
      </c>
    </row>
    <row r="693" spans="1:32" s="7" customFormat="1" x14ac:dyDescent="0.25">
      <c r="A693" s="7">
        <v>2024</v>
      </c>
      <c r="B693" s="8">
        <v>45474</v>
      </c>
      <c r="C693" s="8">
        <v>45565</v>
      </c>
      <c r="D693" s="7" t="s">
        <v>81</v>
      </c>
      <c r="E693" s="10">
        <v>73</v>
      </c>
      <c r="F693" s="11" t="s">
        <v>237</v>
      </c>
      <c r="G693" s="11" t="s">
        <v>237</v>
      </c>
      <c r="H693" s="11" t="s">
        <v>332</v>
      </c>
      <c r="I693" s="12" t="s">
        <v>866</v>
      </c>
      <c r="J693" s="12" t="s">
        <v>424</v>
      </c>
      <c r="K693" s="12" t="s">
        <v>815</v>
      </c>
      <c r="L693" s="7" t="s">
        <v>91</v>
      </c>
      <c r="M693" s="7">
        <v>9025.44</v>
      </c>
      <c r="N693" s="9" t="s">
        <v>212</v>
      </c>
      <c r="O693" s="7">
        <v>9661.34</v>
      </c>
      <c r="P693" s="9" t="s">
        <v>212</v>
      </c>
      <c r="Q693" s="7">
        <v>686</v>
      </c>
      <c r="S693" s="7">
        <v>686</v>
      </c>
      <c r="Y693" s="7">
        <v>686</v>
      </c>
      <c r="AD693" s="7" t="s">
        <v>213</v>
      </c>
      <c r="AE693" s="8">
        <v>45581</v>
      </c>
      <c r="AF693" s="7" t="s">
        <v>2124</v>
      </c>
    </row>
    <row r="694" spans="1:32" s="7" customFormat="1" x14ac:dyDescent="0.25">
      <c r="A694" s="7">
        <v>2024</v>
      </c>
      <c r="B694" s="8">
        <v>45474</v>
      </c>
      <c r="C694" s="8">
        <v>45565</v>
      </c>
      <c r="D694" s="7" t="s">
        <v>81</v>
      </c>
      <c r="E694" s="10" t="s">
        <v>220</v>
      </c>
      <c r="F694" s="11" t="s">
        <v>221</v>
      </c>
      <c r="G694" s="11" t="s">
        <v>221</v>
      </c>
      <c r="H694" s="11" t="s">
        <v>392</v>
      </c>
      <c r="I694" s="12" t="s">
        <v>1420</v>
      </c>
      <c r="J694" s="12" t="s">
        <v>424</v>
      </c>
      <c r="K694" s="12" t="s">
        <v>647</v>
      </c>
      <c r="L694" s="7" t="s">
        <v>92</v>
      </c>
      <c r="M694" s="7">
        <v>41391.519999999997</v>
      </c>
      <c r="N694" s="9" t="s">
        <v>212</v>
      </c>
      <c r="O694" s="7">
        <v>32623.539999999994</v>
      </c>
      <c r="P694" s="9" t="s">
        <v>212</v>
      </c>
      <c r="Q694" s="7">
        <v>687</v>
      </c>
      <c r="S694" s="7">
        <v>687</v>
      </c>
      <c r="Y694" s="7">
        <v>687</v>
      </c>
      <c r="AD694" s="7" t="s">
        <v>213</v>
      </c>
      <c r="AE694" s="8">
        <v>45581</v>
      </c>
      <c r="AF694" s="7" t="s">
        <v>2124</v>
      </c>
    </row>
    <row r="695" spans="1:32" s="7" customFormat="1" x14ac:dyDescent="0.25">
      <c r="A695" s="7">
        <v>2024</v>
      </c>
      <c r="B695" s="8">
        <v>45474</v>
      </c>
      <c r="C695" s="8">
        <v>45565</v>
      </c>
      <c r="D695" s="7" t="s">
        <v>81</v>
      </c>
      <c r="E695" s="10" t="s">
        <v>220</v>
      </c>
      <c r="F695" s="11" t="s">
        <v>221</v>
      </c>
      <c r="G695" s="11" t="s">
        <v>221</v>
      </c>
      <c r="H695" s="11" t="s">
        <v>351</v>
      </c>
      <c r="I695" s="12" t="s">
        <v>1411</v>
      </c>
      <c r="J695" s="12" t="s">
        <v>424</v>
      </c>
      <c r="K695" s="12" t="s">
        <v>1421</v>
      </c>
      <c r="L695" s="7" t="s">
        <v>91</v>
      </c>
      <c r="M695" s="7">
        <v>41391.519999999997</v>
      </c>
      <c r="N695" s="9" t="s">
        <v>212</v>
      </c>
      <c r="O695" s="7">
        <v>32760.959999999999</v>
      </c>
      <c r="P695" s="9" t="s">
        <v>212</v>
      </c>
      <c r="Q695" s="7">
        <v>688</v>
      </c>
      <c r="S695" s="7">
        <v>688</v>
      </c>
      <c r="Y695" s="7">
        <v>688</v>
      </c>
      <c r="AD695" s="7" t="s">
        <v>213</v>
      </c>
      <c r="AE695" s="8">
        <v>45581</v>
      </c>
      <c r="AF695" s="7" t="s">
        <v>2124</v>
      </c>
    </row>
    <row r="696" spans="1:32" s="7" customFormat="1" x14ac:dyDescent="0.25">
      <c r="A696" s="7">
        <v>2024</v>
      </c>
      <c r="B696" s="8">
        <v>45474</v>
      </c>
      <c r="C696" s="8">
        <v>45565</v>
      </c>
      <c r="D696" s="7" t="s">
        <v>81</v>
      </c>
      <c r="E696" s="10" t="s">
        <v>235</v>
      </c>
      <c r="F696" s="11" t="s">
        <v>236</v>
      </c>
      <c r="G696" s="11" t="s">
        <v>236</v>
      </c>
      <c r="H696" s="11" t="s">
        <v>325</v>
      </c>
      <c r="I696" s="12" t="s">
        <v>705</v>
      </c>
      <c r="J696" s="12" t="s">
        <v>424</v>
      </c>
      <c r="K696" s="12" t="s">
        <v>568</v>
      </c>
      <c r="L696" s="7" t="s">
        <v>91</v>
      </c>
      <c r="M696" s="7">
        <v>19346.36</v>
      </c>
      <c r="N696" s="9" t="s">
        <v>212</v>
      </c>
      <c r="O696" s="7">
        <v>13700.760000000002</v>
      </c>
      <c r="P696" s="9" t="s">
        <v>212</v>
      </c>
      <c r="Q696" s="7">
        <v>689</v>
      </c>
      <c r="S696" s="7">
        <v>689</v>
      </c>
      <c r="Y696" s="7">
        <v>689</v>
      </c>
      <c r="AD696" s="7" t="s">
        <v>213</v>
      </c>
      <c r="AE696" s="8">
        <v>45581</v>
      </c>
      <c r="AF696" s="7" t="s">
        <v>2124</v>
      </c>
    </row>
    <row r="697" spans="1:32" s="7" customFormat="1" x14ac:dyDescent="0.25">
      <c r="A697" s="7">
        <v>2024</v>
      </c>
      <c r="B697" s="8">
        <v>45474</v>
      </c>
      <c r="C697" s="8">
        <v>45565</v>
      </c>
      <c r="D697" s="7" t="s">
        <v>81</v>
      </c>
      <c r="E697" s="10">
        <v>73</v>
      </c>
      <c r="F697" s="11" t="s">
        <v>237</v>
      </c>
      <c r="G697" s="11" t="s">
        <v>237</v>
      </c>
      <c r="H697" s="11" t="s">
        <v>356</v>
      </c>
      <c r="I697" s="12" t="s">
        <v>1422</v>
      </c>
      <c r="J697" s="12" t="s">
        <v>424</v>
      </c>
      <c r="K697" s="12" t="s">
        <v>405</v>
      </c>
      <c r="L697" s="7" t="s">
        <v>92</v>
      </c>
      <c r="M697" s="7">
        <v>9025.44</v>
      </c>
      <c r="N697" s="9" t="s">
        <v>212</v>
      </c>
      <c r="O697" s="7">
        <v>13654.319999999996</v>
      </c>
      <c r="P697" s="9" t="s">
        <v>212</v>
      </c>
      <c r="Q697" s="7">
        <v>690</v>
      </c>
      <c r="S697" s="7">
        <v>690</v>
      </c>
      <c r="Y697" s="7">
        <v>690</v>
      </c>
      <c r="AD697" s="7" t="s">
        <v>213</v>
      </c>
      <c r="AE697" s="8">
        <v>45581</v>
      </c>
      <c r="AF697" s="7" t="s">
        <v>2124</v>
      </c>
    </row>
    <row r="698" spans="1:32" s="7" customFormat="1" x14ac:dyDescent="0.25">
      <c r="A698" s="7">
        <v>2024</v>
      </c>
      <c r="B698" s="8">
        <v>45474</v>
      </c>
      <c r="C698" s="8">
        <v>45565</v>
      </c>
      <c r="D698" s="7" t="s">
        <v>81</v>
      </c>
      <c r="E698" s="10" t="s">
        <v>235</v>
      </c>
      <c r="F698" s="11" t="s">
        <v>236</v>
      </c>
      <c r="G698" s="11" t="s">
        <v>236</v>
      </c>
      <c r="H698" s="11" t="s">
        <v>340</v>
      </c>
      <c r="I698" s="12" t="s">
        <v>1423</v>
      </c>
      <c r="J698" s="12" t="s">
        <v>424</v>
      </c>
      <c r="K698" s="12" t="s">
        <v>515</v>
      </c>
      <c r="L698" s="7" t="s">
        <v>92</v>
      </c>
      <c r="M698" s="7">
        <v>19346.36</v>
      </c>
      <c r="N698" s="9" t="s">
        <v>212</v>
      </c>
      <c r="O698" s="7">
        <v>21844.060000000005</v>
      </c>
      <c r="P698" s="9" t="s">
        <v>212</v>
      </c>
      <c r="Q698" s="7">
        <v>691</v>
      </c>
      <c r="S698" s="7">
        <v>691</v>
      </c>
      <c r="Y698" s="7">
        <v>691</v>
      </c>
      <c r="AD698" s="7" t="s">
        <v>213</v>
      </c>
      <c r="AE698" s="8">
        <v>45581</v>
      </c>
      <c r="AF698" s="7" t="s">
        <v>2124</v>
      </c>
    </row>
    <row r="699" spans="1:32" s="7" customFormat="1" x14ac:dyDescent="0.25">
      <c r="A699" s="7">
        <v>2024</v>
      </c>
      <c r="B699" s="8">
        <v>45474</v>
      </c>
      <c r="C699" s="8">
        <v>45565</v>
      </c>
      <c r="D699" s="7" t="s">
        <v>81</v>
      </c>
      <c r="E699" s="10" t="s">
        <v>222</v>
      </c>
      <c r="F699" s="11" t="s">
        <v>223</v>
      </c>
      <c r="G699" s="11" t="s">
        <v>223</v>
      </c>
      <c r="H699" s="11" t="s">
        <v>324</v>
      </c>
      <c r="I699" s="12" t="s">
        <v>1424</v>
      </c>
      <c r="J699" s="12" t="s">
        <v>424</v>
      </c>
      <c r="K699" s="12" t="s">
        <v>515</v>
      </c>
      <c r="L699" s="7" t="s">
        <v>92</v>
      </c>
      <c r="M699" s="7">
        <v>12588.54</v>
      </c>
      <c r="N699" s="9" t="s">
        <v>212</v>
      </c>
      <c r="O699" s="7">
        <v>12907.66</v>
      </c>
      <c r="P699" s="9" t="s">
        <v>212</v>
      </c>
      <c r="Q699" s="7">
        <v>692</v>
      </c>
      <c r="S699" s="7">
        <v>692</v>
      </c>
      <c r="Y699" s="7">
        <v>692</v>
      </c>
      <c r="AD699" s="7" t="s">
        <v>213</v>
      </c>
      <c r="AE699" s="8">
        <v>45581</v>
      </c>
      <c r="AF699" s="7" t="s">
        <v>2124</v>
      </c>
    </row>
    <row r="700" spans="1:32" s="7" customFormat="1" x14ac:dyDescent="0.25">
      <c r="A700" s="7">
        <v>2024</v>
      </c>
      <c r="B700" s="8">
        <v>45474</v>
      </c>
      <c r="C700" s="8">
        <v>45565</v>
      </c>
      <c r="D700" s="7" t="s">
        <v>81</v>
      </c>
      <c r="E700" s="10" t="s">
        <v>224</v>
      </c>
      <c r="F700" s="11" t="s">
        <v>225</v>
      </c>
      <c r="G700" s="11" t="s">
        <v>225</v>
      </c>
      <c r="H700" s="11" t="s">
        <v>340</v>
      </c>
      <c r="I700" s="12" t="s">
        <v>1425</v>
      </c>
      <c r="J700" s="12" t="s">
        <v>424</v>
      </c>
      <c r="K700" s="12" t="s">
        <v>515</v>
      </c>
      <c r="L700" s="7" t="s">
        <v>91</v>
      </c>
      <c r="M700" s="7">
        <v>16781.939999999999</v>
      </c>
      <c r="N700" s="9" t="s">
        <v>212</v>
      </c>
      <c r="O700" s="7">
        <v>21413.26</v>
      </c>
      <c r="P700" s="9" t="s">
        <v>212</v>
      </c>
      <c r="Q700" s="7">
        <v>693</v>
      </c>
      <c r="S700" s="7">
        <v>693</v>
      </c>
      <c r="Y700" s="7">
        <v>693</v>
      </c>
      <c r="AD700" s="7" t="s">
        <v>213</v>
      </c>
      <c r="AE700" s="8">
        <v>45581</v>
      </c>
      <c r="AF700" s="7" t="s">
        <v>2124</v>
      </c>
    </row>
    <row r="701" spans="1:32" s="7" customFormat="1" x14ac:dyDescent="0.25">
      <c r="A701" s="7">
        <v>2024</v>
      </c>
      <c r="B701" s="8">
        <v>45474</v>
      </c>
      <c r="C701" s="8">
        <v>45565</v>
      </c>
      <c r="D701" s="7" t="s">
        <v>81</v>
      </c>
      <c r="E701" s="10" t="s">
        <v>302</v>
      </c>
      <c r="F701" s="11" t="s">
        <v>303</v>
      </c>
      <c r="G701" s="11" t="s">
        <v>303</v>
      </c>
      <c r="H701" s="11" t="s">
        <v>354</v>
      </c>
      <c r="I701" s="12" t="s">
        <v>1426</v>
      </c>
      <c r="J701" s="12" t="s">
        <v>424</v>
      </c>
      <c r="K701" s="12" t="s">
        <v>515</v>
      </c>
      <c r="L701" s="7" t="s">
        <v>91</v>
      </c>
      <c r="M701" s="7">
        <v>6615.68</v>
      </c>
      <c r="N701" s="9" t="s">
        <v>212</v>
      </c>
      <c r="O701" s="7">
        <v>5852.7400000000016</v>
      </c>
      <c r="P701" s="9" t="s">
        <v>212</v>
      </c>
      <c r="Q701" s="7">
        <v>694</v>
      </c>
      <c r="S701" s="7">
        <v>694</v>
      </c>
      <c r="Y701" s="7">
        <v>694</v>
      </c>
      <c r="AD701" s="7" t="s">
        <v>213</v>
      </c>
      <c r="AE701" s="8">
        <v>45581</v>
      </c>
      <c r="AF701" s="7" t="s">
        <v>2124</v>
      </c>
    </row>
    <row r="702" spans="1:32" s="7" customFormat="1" x14ac:dyDescent="0.25">
      <c r="A702" s="7">
        <v>2024</v>
      </c>
      <c r="B702" s="8">
        <v>45474</v>
      </c>
      <c r="C702" s="8">
        <v>45565</v>
      </c>
      <c r="D702" s="7" t="s">
        <v>81</v>
      </c>
      <c r="E702" s="10">
        <v>55</v>
      </c>
      <c r="F702" s="11" t="s">
        <v>232</v>
      </c>
      <c r="G702" s="11" t="s">
        <v>232</v>
      </c>
      <c r="H702" s="11" t="s">
        <v>332</v>
      </c>
      <c r="I702" s="12" t="s">
        <v>1427</v>
      </c>
      <c r="J702" s="12" t="s">
        <v>424</v>
      </c>
      <c r="K702" s="12" t="s">
        <v>424</v>
      </c>
      <c r="L702" s="7" t="s">
        <v>92</v>
      </c>
      <c r="M702" s="7">
        <v>11261.28</v>
      </c>
      <c r="N702" s="9" t="s">
        <v>212</v>
      </c>
      <c r="O702" s="7">
        <v>15522.98</v>
      </c>
      <c r="P702" s="9" t="s">
        <v>212</v>
      </c>
      <c r="Q702" s="7">
        <v>695</v>
      </c>
      <c r="S702" s="7">
        <v>695</v>
      </c>
      <c r="Y702" s="7">
        <v>695</v>
      </c>
      <c r="AD702" s="7" t="s">
        <v>213</v>
      </c>
      <c r="AE702" s="8">
        <v>45581</v>
      </c>
      <c r="AF702" s="7" t="s">
        <v>2124</v>
      </c>
    </row>
    <row r="703" spans="1:32" s="7" customFormat="1" x14ac:dyDescent="0.25">
      <c r="A703" s="7">
        <v>2024</v>
      </c>
      <c r="B703" s="8">
        <v>45474</v>
      </c>
      <c r="C703" s="8">
        <v>45565</v>
      </c>
      <c r="D703" s="7" t="s">
        <v>81</v>
      </c>
      <c r="E703" s="10" t="s">
        <v>228</v>
      </c>
      <c r="F703" s="11" t="s">
        <v>229</v>
      </c>
      <c r="G703" s="11" t="s">
        <v>229</v>
      </c>
      <c r="H703" s="11" t="s">
        <v>351</v>
      </c>
      <c r="I703" s="12" t="s">
        <v>1428</v>
      </c>
      <c r="J703" s="12" t="s">
        <v>424</v>
      </c>
      <c r="K703" s="12" t="s">
        <v>773</v>
      </c>
      <c r="L703" s="7" t="s">
        <v>91</v>
      </c>
      <c r="M703" s="7">
        <v>12255.2</v>
      </c>
      <c r="N703" s="9" t="s">
        <v>212</v>
      </c>
      <c r="O703" s="7">
        <v>14613.859999999997</v>
      </c>
      <c r="P703" s="9" t="s">
        <v>212</v>
      </c>
      <c r="Q703" s="7">
        <v>696</v>
      </c>
      <c r="S703" s="7">
        <v>696</v>
      </c>
      <c r="Y703" s="7">
        <v>696</v>
      </c>
      <c r="AD703" s="7" t="s">
        <v>213</v>
      </c>
      <c r="AE703" s="8">
        <v>45581</v>
      </c>
      <c r="AF703" s="7" t="s">
        <v>2124</v>
      </c>
    </row>
    <row r="704" spans="1:32" s="7" customFormat="1" x14ac:dyDescent="0.25">
      <c r="A704" s="7">
        <v>2024</v>
      </c>
      <c r="B704" s="8">
        <v>45474</v>
      </c>
      <c r="C704" s="8">
        <v>45565</v>
      </c>
      <c r="D704" s="7" t="s">
        <v>81</v>
      </c>
      <c r="E704" s="10" t="s">
        <v>224</v>
      </c>
      <c r="F704" s="11" t="s">
        <v>225</v>
      </c>
      <c r="G704" s="11" t="s">
        <v>225</v>
      </c>
      <c r="H704" s="11" t="s">
        <v>325</v>
      </c>
      <c r="I704" s="12" t="s">
        <v>1154</v>
      </c>
      <c r="J704" s="12" t="s">
        <v>424</v>
      </c>
      <c r="K704" s="12" t="s">
        <v>436</v>
      </c>
      <c r="L704" s="7" t="s">
        <v>91</v>
      </c>
      <c r="M704" s="7">
        <v>16781.939999999999</v>
      </c>
      <c r="N704" s="9" t="s">
        <v>212</v>
      </c>
      <c r="O704" s="7">
        <v>12306.219999999994</v>
      </c>
      <c r="P704" s="9" t="s">
        <v>212</v>
      </c>
      <c r="Q704" s="7">
        <v>697</v>
      </c>
      <c r="S704" s="7">
        <v>697</v>
      </c>
      <c r="Y704" s="7">
        <v>697</v>
      </c>
      <c r="AD704" s="7" t="s">
        <v>213</v>
      </c>
      <c r="AE704" s="8">
        <v>45581</v>
      </c>
      <c r="AF704" s="7" t="s">
        <v>2124</v>
      </c>
    </row>
    <row r="705" spans="1:32" s="7" customFormat="1" x14ac:dyDescent="0.25">
      <c r="A705" s="7">
        <v>2024</v>
      </c>
      <c r="B705" s="8">
        <v>45474</v>
      </c>
      <c r="C705" s="8">
        <v>45565</v>
      </c>
      <c r="D705" s="7" t="s">
        <v>81</v>
      </c>
      <c r="E705" s="10" t="s">
        <v>259</v>
      </c>
      <c r="F705" s="11" t="s">
        <v>260</v>
      </c>
      <c r="G705" s="11" t="s">
        <v>260</v>
      </c>
      <c r="H705" s="11" t="s">
        <v>332</v>
      </c>
      <c r="I705" s="12" t="s">
        <v>1429</v>
      </c>
      <c r="J705" s="12" t="s">
        <v>424</v>
      </c>
      <c r="K705" s="12" t="s">
        <v>436</v>
      </c>
      <c r="L705" s="7" t="s">
        <v>92</v>
      </c>
      <c r="M705" s="7">
        <v>18190.38</v>
      </c>
      <c r="N705" s="9" t="s">
        <v>212</v>
      </c>
      <c r="O705" s="7">
        <v>20286.62</v>
      </c>
      <c r="P705" s="9" t="s">
        <v>212</v>
      </c>
      <c r="Q705" s="7">
        <v>698</v>
      </c>
      <c r="S705" s="7">
        <v>698</v>
      </c>
      <c r="Y705" s="7">
        <v>698</v>
      </c>
      <c r="AD705" s="7" t="s">
        <v>213</v>
      </c>
      <c r="AE705" s="8">
        <v>45581</v>
      </c>
      <c r="AF705" s="7" t="s">
        <v>2124</v>
      </c>
    </row>
    <row r="706" spans="1:32" s="7" customFormat="1" x14ac:dyDescent="0.25">
      <c r="A706" s="7">
        <v>2024</v>
      </c>
      <c r="B706" s="8">
        <v>45474</v>
      </c>
      <c r="C706" s="8">
        <v>45565</v>
      </c>
      <c r="D706" s="7" t="s">
        <v>81</v>
      </c>
      <c r="E706" s="10" t="s">
        <v>220</v>
      </c>
      <c r="F706" s="11" t="s">
        <v>221</v>
      </c>
      <c r="G706" s="11" t="s">
        <v>221</v>
      </c>
      <c r="H706" s="11" t="s">
        <v>335</v>
      </c>
      <c r="I706" s="12" t="s">
        <v>1430</v>
      </c>
      <c r="J706" s="12" t="s">
        <v>424</v>
      </c>
      <c r="K706" s="12" t="s">
        <v>508</v>
      </c>
      <c r="L706" s="7" t="s">
        <v>92</v>
      </c>
      <c r="M706" s="7">
        <v>41391.519999999997</v>
      </c>
      <c r="N706" s="9" t="s">
        <v>212</v>
      </c>
      <c r="O706" s="7">
        <v>29692.199999999993</v>
      </c>
      <c r="P706" s="9" t="s">
        <v>212</v>
      </c>
      <c r="Q706" s="7">
        <v>699</v>
      </c>
      <c r="S706" s="7">
        <v>699</v>
      </c>
      <c r="Y706" s="7">
        <v>699</v>
      </c>
      <c r="AD706" s="7" t="s">
        <v>213</v>
      </c>
      <c r="AE706" s="8">
        <v>45581</v>
      </c>
      <c r="AF706" s="7" t="s">
        <v>2124</v>
      </c>
    </row>
    <row r="707" spans="1:32" s="7" customFormat="1" x14ac:dyDescent="0.25">
      <c r="A707" s="7">
        <v>2024</v>
      </c>
      <c r="B707" s="8">
        <v>45474</v>
      </c>
      <c r="C707" s="8">
        <v>45565</v>
      </c>
      <c r="D707" s="7" t="s">
        <v>81</v>
      </c>
      <c r="E707" s="10" t="s">
        <v>257</v>
      </c>
      <c r="F707" s="11" t="s">
        <v>258</v>
      </c>
      <c r="G707" s="11" t="s">
        <v>258</v>
      </c>
      <c r="H707" s="11" t="s">
        <v>362</v>
      </c>
      <c r="I707" s="12" t="s">
        <v>1431</v>
      </c>
      <c r="J707" s="12" t="s">
        <v>424</v>
      </c>
      <c r="K707" s="12" t="s">
        <v>917</v>
      </c>
      <c r="L707" s="7" t="s">
        <v>92</v>
      </c>
      <c r="M707" s="7">
        <v>14891.72</v>
      </c>
      <c r="N707" s="9" t="s">
        <v>212</v>
      </c>
      <c r="O707" s="7">
        <v>13024.5</v>
      </c>
      <c r="P707" s="9" t="s">
        <v>212</v>
      </c>
      <c r="Q707" s="7">
        <v>700</v>
      </c>
      <c r="S707" s="7">
        <v>700</v>
      </c>
      <c r="Y707" s="7">
        <v>700</v>
      </c>
      <c r="AD707" s="7" t="s">
        <v>213</v>
      </c>
      <c r="AE707" s="8">
        <v>45581</v>
      </c>
      <c r="AF707" s="7" t="s">
        <v>2124</v>
      </c>
    </row>
    <row r="708" spans="1:32" s="7" customFormat="1" x14ac:dyDescent="0.25">
      <c r="A708" s="7">
        <v>2024</v>
      </c>
      <c r="B708" s="8">
        <v>45474</v>
      </c>
      <c r="C708" s="8">
        <v>45565</v>
      </c>
      <c r="D708" s="7" t="s">
        <v>81</v>
      </c>
      <c r="E708" s="10" t="s">
        <v>243</v>
      </c>
      <c r="F708" s="11" t="s">
        <v>244</v>
      </c>
      <c r="G708" s="11" t="s">
        <v>244</v>
      </c>
      <c r="H708" s="11" t="s">
        <v>393</v>
      </c>
      <c r="I708" s="12" t="s">
        <v>668</v>
      </c>
      <c r="J708" s="12" t="s">
        <v>424</v>
      </c>
      <c r="K708" s="12" t="s">
        <v>486</v>
      </c>
      <c r="L708" s="7" t="s">
        <v>91</v>
      </c>
      <c r="M708" s="7">
        <v>14891.72</v>
      </c>
      <c r="N708" s="9" t="s">
        <v>212</v>
      </c>
      <c r="O708" s="7">
        <v>13024.5</v>
      </c>
      <c r="P708" s="9" t="s">
        <v>212</v>
      </c>
      <c r="Q708" s="7">
        <v>701</v>
      </c>
      <c r="S708" s="7">
        <v>701</v>
      </c>
      <c r="Y708" s="7">
        <v>701</v>
      </c>
      <c r="AD708" s="7" t="s">
        <v>213</v>
      </c>
      <c r="AE708" s="8">
        <v>45581</v>
      </c>
      <c r="AF708" s="7" t="s">
        <v>2124</v>
      </c>
    </row>
    <row r="709" spans="1:32" s="7" customFormat="1" x14ac:dyDescent="0.25">
      <c r="A709" s="7">
        <v>2024</v>
      </c>
      <c r="B709" s="8">
        <v>45474</v>
      </c>
      <c r="C709" s="8">
        <v>45565</v>
      </c>
      <c r="D709" s="7" t="s">
        <v>81</v>
      </c>
      <c r="E709" s="10" t="s">
        <v>224</v>
      </c>
      <c r="F709" s="11" t="s">
        <v>225</v>
      </c>
      <c r="G709" s="11" t="s">
        <v>225</v>
      </c>
      <c r="H709" s="11" t="s">
        <v>340</v>
      </c>
      <c r="I709" s="12" t="s">
        <v>1432</v>
      </c>
      <c r="J709" s="12" t="s">
        <v>424</v>
      </c>
      <c r="K709" s="12" t="s">
        <v>486</v>
      </c>
      <c r="L709" s="7" t="s">
        <v>91</v>
      </c>
      <c r="M709" s="7">
        <v>16781.939999999999</v>
      </c>
      <c r="N709" s="9" t="s">
        <v>212</v>
      </c>
      <c r="O709" s="7">
        <v>12053.72</v>
      </c>
      <c r="P709" s="9" t="s">
        <v>212</v>
      </c>
      <c r="Q709" s="7">
        <v>702</v>
      </c>
      <c r="S709" s="7">
        <v>702</v>
      </c>
      <c r="Y709" s="7">
        <v>702</v>
      </c>
      <c r="AD709" s="7" t="s">
        <v>213</v>
      </c>
      <c r="AE709" s="8">
        <v>45581</v>
      </c>
      <c r="AF709" s="7" t="s">
        <v>2124</v>
      </c>
    </row>
    <row r="710" spans="1:32" s="7" customFormat="1" x14ac:dyDescent="0.25">
      <c r="A710" s="7">
        <v>2024</v>
      </c>
      <c r="B710" s="8">
        <v>45474</v>
      </c>
      <c r="C710" s="8">
        <v>45565</v>
      </c>
      <c r="D710" s="7" t="s">
        <v>81</v>
      </c>
      <c r="E710" s="10" t="s">
        <v>220</v>
      </c>
      <c r="F710" s="11" t="s">
        <v>221</v>
      </c>
      <c r="G710" s="11" t="s">
        <v>221</v>
      </c>
      <c r="H710" s="11" t="s">
        <v>352</v>
      </c>
      <c r="I710" s="12" t="s">
        <v>1433</v>
      </c>
      <c r="J710" s="12" t="s">
        <v>424</v>
      </c>
      <c r="K710" s="12" t="s">
        <v>454</v>
      </c>
      <c r="L710" s="7" t="s">
        <v>91</v>
      </c>
      <c r="M710" s="7">
        <v>41391.519999999997</v>
      </c>
      <c r="N710" s="9" t="s">
        <v>212</v>
      </c>
      <c r="O710" s="7">
        <v>29667.419999999991</v>
      </c>
      <c r="P710" s="9" t="s">
        <v>212</v>
      </c>
      <c r="Q710" s="7">
        <v>703</v>
      </c>
      <c r="S710" s="7">
        <v>703</v>
      </c>
      <c r="Y710" s="7">
        <v>703</v>
      </c>
      <c r="AD710" s="7" t="s">
        <v>213</v>
      </c>
      <c r="AE710" s="8">
        <v>45581</v>
      </c>
      <c r="AF710" s="7" t="s">
        <v>2124</v>
      </c>
    </row>
    <row r="711" spans="1:32" s="7" customFormat="1" x14ac:dyDescent="0.25">
      <c r="A711" s="7">
        <v>2024</v>
      </c>
      <c r="B711" s="8">
        <v>45474</v>
      </c>
      <c r="C711" s="8">
        <v>45565</v>
      </c>
      <c r="D711" s="7" t="s">
        <v>81</v>
      </c>
      <c r="E711" s="10" t="s">
        <v>224</v>
      </c>
      <c r="F711" s="11" t="s">
        <v>225</v>
      </c>
      <c r="G711" s="11" t="s">
        <v>225</v>
      </c>
      <c r="H711" s="11" t="s">
        <v>325</v>
      </c>
      <c r="I711" s="12" t="s">
        <v>1159</v>
      </c>
      <c r="J711" s="12" t="s">
        <v>424</v>
      </c>
      <c r="K711" s="12" t="s">
        <v>473</v>
      </c>
      <c r="L711" s="7" t="s">
        <v>91</v>
      </c>
      <c r="M711" s="7">
        <v>16781.939999999999</v>
      </c>
      <c r="N711" s="9" t="s">
        <v>212</v>
      </c>
      <c r="O711" s="7">
        <v>12121.679999999998</v>
      </c>
      <c r="P711" s="9" t="s">
        <v>212</v>
      </c>
      <c r="Q711" s="7">
        <v>704</v>
      </c>
      <c r="S711" s="7">
        <v>704</v>
      </c>
      <c r="Y711" s="7">
        <v>704</v>
      </c>
      <c r="AD711" s="7" t="s">
        <v>213</v>
      </c>
      <c r="AE711" s="8">
        <v>45581</v>
      </c>
      <c r="AF711" s="7" t="s">
        <v>2124</v>
      </c>
    </row>
    <row r="712" spans="1:32" s="7" customFormat="1" x14ac:dyDescent="0.25">
      <c r="A712" s="7">
        <v>2024</v>
      </c>
      <c r="B712" s="8">
        <v>45474</v>
      </c>
      <c r="C712" s="8">
        <v>45565</v>
      </c>
      <c r="D712" s="7" t="s">
        <v>81</v>
      </c>
      <c r="E712" s="10" t="s">
        <v>235</v>
      </c>
      <c r="F712" s="11" t="s">
        <v>236</v>
      </c>
      <c r="G712" s="11" t="s">
        <v>236</v>
      </c>
      <c r="H712" s="11" t="s">
        <v>330</v>
      </c>
      <c r="I712" s="12" t="s">
        <v>553</v>
      </c>
      <c r="J712" s="12" t="s">
        <v>424</v>
      </c>
      <c r="K712" s="12" t="s">
        <v>496</v>
      </c>
      <c r="L712" s="7" t="s">
        <v>91</v>
      </c>
      <c r="M712" s="7">
        <v>19346.36</v>
      </c>
      <c r="N712" s="9" t="s">
        <v>212</v>
      </c>
      <c r="O712" s="7">
        <v>13665.500000000004</v>
      </c>
      <c r="P712" s="9" t="s">
        <v>212</v>
      </c>
      <c r="Q712" s="7">
        <v>705</v>
      </c>
      <c r="S712" s="7">
        <v>705</v>
      </c>
      <c r="Y712" s="7">
        <v>705</v>
      </c>
      <c r="AD712" s="7" t="s">
        <v>213</v>
      </c>
      <c r="AE712" s="8">
        <v>45581</v>
      </c>
      <c r="AF712" s="7" t="s">
        <v>2124</v>
      </c>
    </row>
    <row r="713" spans="1:32" s="7" customFormat="1" x14ac:dyDescent="0.25">
      <c r="A713" s="7">
        <v>2024</v>
      </c>
      <c r="B713" s="8">
        <v>45474</v>
      </c>
      <c r="C713" s="8">
        <v>45565</v>
      </c>
      <c r="D713" s="7" t="s">
        <v>81</v>
      </c>
      <c r="E713" s="10" t="s">
        <v>235</v>
      </c>
      <c r="F713" s="11" t="s">
        <v>236</v>
      </c>
      <c r="G713" s="11" t="s">
        <v>236</v>
      </c>
      <c r="H713" s="11" t="s">
        <v>325</v>
      </c>
      <c r="I713" s="12" t="s">
        <v>1434</v>
      </c>
      <c r="J713" s="12" t="s">
        <v>424</v>
      </c>
      <c r="K713" s="12" t="s">
        <v>1435</v>
      </c>
      <c r="L713" s="7" t="s">
        <v>91</v>
      </c>
      <c r="M713" s="7">
        <v>19346.36</v>
      </c>
      <c r="N713" s="9" t="s">
        <v>212</v>
      </c>
      <c r="O713" s="7">
        <v>23254.000000000004</v>
      </c>
      <c r="P713" s="9" t="s">
        <v>212</v>
      </c>
      <c r="Q713" s="7">
        <v>706</v>
      </c>
      <c r="S713" s="7">
        <v>706</v>
      </c>
      <c r="Y713" s="7">
        <v>706</v>
      </c>
      <c r="AD713" s="7" t="s">
        <v>213</v>
      </c>
      <c r="AE713" s="8">
        <v>45581</v>
      </c>
      <c r="AF713" s="7" t="s">
        <v>2124</v>
      </c>
    </row>
    <row r="714" spans="1:32" s="7" customFormat="1" x14ac:dyDescent="0.25">
      <c r="A714" s="7">
        <v>2024</v>
      </c>
      <c r="B714" s="8">
        <v>45474</v>
      </c>
      <c r="C714" s="8">
        <v>45565</v>
      </c>
      <c r="D714" s="7" t="s">
        <v>81</v>
      </c>
      <c r="E714" s="10" t="s">
        <v>220</v>
      </c>
      <c r="F714" s="11" t="s">
        <v>221</v>
      </c>
      <c r="G714" s="11" t="s">
        <v>221</v>
      </c>
      <c r="H714" s="11" t="s">
        <v>374</v>
      </c>
      <c r="I714" s="12" t="s">
        <v>1436</v>
      </c>
      <c r="J714" s="12" t="s">
        <v>424</v>
      </c>
      <c r="K714" s="12" t="s">
        <v>518</v>
      </c>
      <c r="L714" s="7" t="s">
        <v>91</v>
      </c>
      <c r="M714" s="7">
        <v>41391.519999999997</v>
      </c>
      <c r="N714" s="9" t="s">
        <v>212</v>
      </c>
      <c r="O714" s="7">
        <v>32654.099999999991</v>
      </c>
      <c r="P714" s="9" t="s">
        <v>212</v>
      </c>
      <c r="Q714" s="7">
        <v>707</v>
      </c>
      <c r="S714" s="7">
        <v>707</v>
      </c>
      <c r="Y714" s="7">
        <v>707</v>
      </c>
      <c r="AD714" s="7" t="s">
        <v>213</v>
      </c>
      <c r="AE714" s="8">
        <v>45581</v>
      </c>
      <c r="AF714" s="7" t="s">
        <v>2124</v>
      </c>
    </row>
    <row r="715" spans="1:32" s="7" customFormat="1" x14ac:dyDescent="0.25">
      <c r="A715" s="7">
        <v>2024</v>
      </c>
      <c r="B715" s="8">
        <v>45474</v>
      </c>
      <c r="C715" s="8">
        <v>45565</v>
      </c>
      <c r="D715" s="7" t="s">
        <v>81</v>
      </c>
      <c r="E715" s="10">
        <v>55</v>
      </c>
      <c r="F715" s="11" t="s">
        <v>232</v>
      </c>
      <c r="G715" s="11" t="s">
        <v>232</v>
      </c>
      <c r="H715" s="11" t="s">
        <v>394</v>
      </c>
      <c r="I715" s="12" t="s">
        <v>1437</v>
      </c>
      <c r="J715" s="12" t="s">
        <v>424</v>
      </c>
      <c r="K715" s="12" t="s">
        <v>1438</v>
      </c>
      <c r="L715" s="7" t="s">
        <v>91</v>
      </c>
      <c r="M715" s="7">
        <v>11261.28</v>
      </c>
      <c r="N715" s="9" t="s">
        <v>212</v>
      </c>
      <c r="O715" s="7">
        <v>11189.48</v>
      </c>
      <c r="P715" s="9" t="s">
        <v>212</v>
      </c>
      <c r="Q715" s="7">
        <v>708</v>
      </c>
      <c r="S715" s="7">
        <v>708</v>
      </c>
      <c r="Y715" s="7">
        <v>708</v>
      </c>
      <c r="AD715" s="7" t="s">
        <v>213</v>
      </c>
      <c r="AE715" s="8">
        <v>45581</v>
      </c>
      <c r="AF715" s="7" t="s">
        <v>2124</v>
      </c>
    </row>
    <row r="716" spans="1:32" s="7" customFormat="1" x14ac:dyDescent="0.25">
      <c r="A716" s="7">
        <v>2024</v>
      </c>
      <c r="B716" s="8">
        <v>45474</v>
      </c>
      <c r="C716" s="8">
        <v>45565</v>
      </c>
      <c r="D716" s="7" t="s">
        <v>81</v>
      </c>
      <c r="E716" s="10" t="s">
        <v>224</v>
      </c>
      <c r="F716" s="11" t="s">
        <v>225</v>
      </c>
      <c r="G716" s="11" t="s">
        <v>225</v>
      </c>
      <c r="H716" s="11" t="s">
        <v>325</v>
      </c>
      <c r="I716" s="12" t="s">
        <v>1439</v>
      </c>
      <c r="J716" s="12" t="s">
        <v>424</v>
      </c>
      <c r="K716" s="12" t="s">
        <v>1383</v>
      </c>
      <c r="L716" s="7" t="s">
        <v>91</v>
      </c>
      <c r="M716" s="7">
        <v>16781.939999999999</v>
      </c>
      <c r="N716" s="9" t="s">
        <v>212</v>
      </c>
      <c r="O716" s="7">
        <v>13234.699999999999</v>
      </c>
      <c r="P716" s="9" t="s">
        <v>212</v>
      </c>
      <c r="Q716" s="7">
        <v>709</v>
      </c>
      <c r="S716" s="7">
        <v>709</v>
      </c>
      <c r="Y716" s="7">
        <v>709</v>
      </c>
      <c r="AD716" s="7" t="s">
        <v>213</v>
      </c>
      <c r="AE716" s="8">
        <v>45581</v>
      </c>
      <c r="AF716" s="7" t="s">
        <v>2124</v>
      </c>
    </row>
    <row r="717" spans="1:32" s="7" customFormat="1" x14ac:dyDescent="0.25">
      <c r="A717" s="7">
        <v>2024</v>
      </c>
      <c r="B717" s="8">
        <v>45474</v>
      </c>
      <c r="C717" s="8">
        <v>45565</v>
      </c>
      <c r="D717" s="7" t="s">
        <v>81</v>
      </c>
      <c r="E717" s="10" t="s">
        <v>259</v>
      </c>
      <c r="F717" s="11" t="s">
        <v>260</v>
      </c>
      <c r="G717" s="11" t="s">
        <v>260</v>
      </c>
      <c r="H717" s="11" t="s">
        <v>213</v>
      </c>
      <c r="I717" s="12" t="s">
        <v>1440</v>
      </c>
      <c r="J717" s="12" t="s">
        <v>424</v>
      </c>
      <c r="K717" s="12" t="s">
        <v>1441</v>
      </c>
      <c r="L717" s="7" t="s">
        <v>92</v>
      </c>
      <c r="M717" s="7">
        <v>18190.38</v>
      </c>
      <c r="N717" s="9" t="s">
        <v>212</v>
      </c>
      <c r="O717" s="7">
        <v>20028.879999999997</v>
      </c>
      <c r="P717" s="9" t="s">
        <v>212</v>
      </c>
      <c r="Q717" s="7">
        <v>710</v>
      </c>
      <c r="S717" s="7">
        <v>710</v>
      </c>
      <c r="Y717" s="7">
        <v>710</v>
      </c>
      <c r="AD717" s="7" t="s">
        <v>213</v>
      </c>
      <c r="AE717" s="8">
        <v>45581</v>
      </c>
      <c r="AF717" s="7" t="s">
        <v>2124</v>
      </c>
    </row>
    <row r="718" spans="1:32" s="7" customFormat="1" x14ac:dyDescent="0.25">
      <c r="A718" s="7">
        <v>2024</v>
      </c>
      <c r="B718" s="8">
        <v>45474</v>
      </c>
      <c r="C718" s="8">
        <v>45565</v>
      </c>
      <c r="D718" s="7" t="s">
        <v>81</v>
      </c>
      <c r="E718" s="10" t="s">
        <v>218</v>
      </c>
      <c r="F718" s="11" t="s">
        <v>219</v>
      </c>
      <c r="G718" s="11" t="s">
        <v>219</v>
      </c>
      <c r="H718" s="11" t="s">
        <v>327</v>
      </c>
      <c r="I718" s="12" t="s">
        <v>1442</v>
      </c>
      <c r="J718" s="12" t="s">
        <v>1443</v>
      </c>
      <c r="K718" s="12" t="s">
        <v>857</v>
      </c>
      <c r="L718" s="7" t="s">
        <v>92</v>
      </c>
      <c r="M718" s="7">
        <v>16865.3</v>
      </c>
      <c r="N718" s="9" t="s">
        <v>212</v>
      </c>
      <c r="O718" s="7">
        <v>15033.3</v>
      </c>
      <c r="P718" s="9" t="s">
        <v>212</v>
      </c>
      <c r="Q718" s="7">
        <v>711</v>
      </c>
      <c r="S718" s="7">
        <v>711</v>
      </c>
      <c r="Y718" s="7">
        <v>711</v>
      </c>
      <c r="AD718" s="7" t="s">
        <v>213</v>
      </c>
      <c r="AE718" s="8">
        <v>45581</v>
      </c>
      <c r="AF718" s="7" t="s">
        <v>2124</v>
      </c>
    </row>
    <row r="719" spans="1:32" s="7" customFormat="1" x14ac:dyDescent="0.25">
      <c r="A719" s="7">
        <v>2024</v>
      </c>
      <c r="B719" s="8">
        <v>45474</v>
      </c>
      <c r="C719" s="8">
        <v>45565</v>
      </c>
      <c r="D719" s="7" t="s">
        <v>81</v>
      </c>
      <c r="E719" s="10" t="s">
        <v>230</v>
      </c>
      <c r="F719" s="11" t="s">
        <v>231</v>
      </c>
      <c r="G719" s="11" t="s">
        <v>231</v>
      </c>
      <c r="H719" s="11" t="s">
        <v>325</v>
      </c>
      <c r="I719" s="12" t="s">
        <v>1444</v>
      </c>
      <c r="J719" s="12" t="s">
        <v>1443</v>
      </c>
      <c r="K719" s="12" t="s">
        <v>424</v>
      </c>
      <c r="L719" s="7" t="s">
        <v>91</v>
      </c>
      <c r="M719" s="7">
        <v>25630.9</v>
      </c>
      <c r="N719" s="9" t="s">
        <v>212</v>
      </c>
      <c r="O719" s="7">
        <v>17450.380000000005</v>
      </c>
      <c r="P719" s="9" t="s">
        <v>212</v>
      </c>
      <c r="Q719" s="7">
        <v>712</v>
      </c>
      <c r="S719" s="7">
        <v>712</v>
      </c>
      <c r="Y719" s="7">
        <v>712</v>
      </c>
      <c r="AD719" s="7" t="s">
        <v>213</v>
      </c>
      <c r="AE719" s="8">
        <v>45581</v>
      </c>
      <c r="AF719" s="7" t="s">
        <v>2124</v>
      </c>
    </row>
    <row r="720" spans="1:32" s="7" customFormat="1" x14ac:dyDescent="0.25">
      <c r="A720" s="7">
        <v>2024</v>
      </c>
      <c r="B720" s="8">
        <v>45474</v>
      </c>
      <c r="C720" s="8">
        <v>45565</v>
      </c>
      <c r="D720" s="7" t="s">
        <v>81</v>
      </c>
      <c r="E720" s="10" t="s">
        <v>228</v>
      </c>
      <c r="F720" s="11" t="s">
        <v>229</v>
      </c>
      <c r="G720" s="11" t="s">
        <v>229</v>
      </c>
      <c r="H720" s="11" t="s">
        <v>336</v>
      </c>
      <c r="I720" s="12" t="s">
        <v>1445</v>
      </c>
      <c r="J720" s="12" t="s">
        <v>1443</v>
      </c>
      <c r="K720" s="12" t="s">
        <v>1446</v>
      </c>
      <c r="L720" s="7" t="s">
        <v>92</v>
      </c>
      <c r="M720" s="7">
        <v>12255.2</v>
      </c>
      <c r="N720" s="9" t="s">
        <v>212</v>
      </c>
      <c r="O720" s="7">
        <v>16099.039999999995</v>
      </c>
      <c r="P720" s="9" t="s">
        <v>212</v>
      </c>
      <c r="Q720" s="7">
        <v>713</v>
      </c>
      <c r="S720" s="7">
        <v>713</v>
      </c>
      <c r="Y720" s="7">
        <v>713</v>
      </c>
      <c r="AD720" s="7" t="s">
        <v>213</v>
      </c>
      <c r="AE720" s="8">
        <v>45581</v>
      </c>
      <c r="AF720" s="7" t="s">
        <v>2124</v>
      </c>
    </row>
    <row r="721" spans="1:32" s="7" customFormat="1" x14ac:dyDescent="0.25">
      <c r="A721" s="7">
        <v>2024</v>
      </c>
      <c r="B721" s="8">
        <v>45474</v>
      </c>
      <c r="C721" s="8">
        <v>45565</v>
      </c>
      <c r="D721" s="7" t="s">
        <v>81</v>
      </c>
      <c r="E721" s="10" t="s">
        <v>222</v>
      </c>
      <c r="F721" s="11" t="s">
        <v>223</v>
      </c>
      <c r="G721" s="11" t="s">
        <v>223</v>
      </c>
      <c r="H721" s="11" t="s">
        <v>344</v>
      </c>
      <c r="I721" s="12" t="s">
        <v>1447</v>
      </c>
      <c r="J721" s="12" t="s">
        <v>1448</v>
      </c>
      <c r="K721" s="12" t="s">
        <v>496</v>
      </c>
      <c r="L721" s="7" t="s">
        <v>91</v>
      </c>
      <c r="M721" s="7">
        <v>12588.54</v>
      </c>
      <c r="N721" s="9" t="s">
        <v>212</v>
      </c>
      <c r="O721" s="7">
        <v>12870.64</v>
      </c>
      <c r="P721" s="9" t="s">
        <v>212</v>
      </c>
      <c r="Q721" s="7">
        <v>714</v>
      </c>
      <c r="S721" s="7">
        <v>714</v>
      </c>
      <c r="Y721" s="7">
        <v>714</v>
      </c>
      <c r="AD721" s="7" t="s">
        <v>213</v>
      </c>
      <c r="AE721" s="8">
        <v>45581</v>
      </c>
      <c r="AF721" s="7" t="s">
        <v>2124</v>
      </c>
    </row>
    <row r="722" spans="1:32" s="7" customFormat="1" x14ac:dyDescent="0.25">
      <c r="A722" s="7">
        <v>2024</v>
      </c>
      <c r="B722" s="8">
        <v>45474</v>
      </c>
      <c r="C722" s="8">
        <v>45565</v>
      </c>
      <c r="D722" s="7" t="s">
        <v>81</v>
      </c>
      <c r="E722" s="10" t="s">
        <v>224</v>
      </c>
      <c r="F722" s="11" t="s">
        <v>225</v>
      </c>
      <c r="G722" s="11" t="s">
        <v>225</v>
      </c>
      <c r="H722" s="11" t="s">
        <v>330</v>
      </c>
      <c r="I722" s="12" t="s">
        <v>1449</v>
      </c>
      <c r="J722" s="12" t="s">
        <v>1089</v>
      </c>
      <c r="K722" s="12" t="s">
        <v>1075</v>
      </c>
      <c r="L722" s="7" t="s">
        <v>91</v>
      </c>
      <c r="M722" s="7">
        <v>16781.939999999999</v>
      </c>
      <c r="N722" s="9" t="s">
        <v>212</v>
      </c>
      <c r="O722" s="7">
        <v>13234.699999999999</v>
      </c>
      <c r="P722" s="9" t="s">
        <v>212</v>
      </c>
      <c r="Q722" s="7">
        <v>715</v>
      </c>
      <c r="S722" s="7">
        <v>715</v>
      </c>
      <c r="Y722" s="7">
        <v>715</v>
      </c>
      <c r="AD722" s="7" t="s">
        <v>213</v>
      </c>
      <c r="AE722" s="8">
        <v>45581</v>
      </c>
      <c r="AF722" s="7" t="s">
        <v>2124</v>
      </c>
    </row>
    <row r="723" spans="1:32" s="7" customFormat="1" x14ac:dyDescent="0.25">
      <c r="A723" s="7">
        <v>2024</v>
      </c>
      <c r="B723" s="8">
        <v>45474</v>
      </c>
      <c r="C723" s="8">
        <v>45565</v>
      </c>
      <c r="D723" s="7" t="s">
        <v>81</v>
      </c>
      <c r="E723" s="10" t="s">
        <v>220</v>
      </c>
      <c r="F723" s="11" t="s">
        <v>221</v>
      </c>
      <c r="G723" s="11" t="s">
        <v>221</v>
      </c>
      <c r="H723" s="11" t="s">
        <v>352</v>
      </c>
      <c r="I723" s="12" t="s">
        <v>1450</v>
      </c>
      <c r="J723" s="12" t="s">
        <v>1451</v>
      </c>
      <c r="K723" s="12" t="s">
        <v>910</v>
      </c>
      <c r="L723" s="7" t="s">
        <v>92</v>
      </c>
      <c r="M723" s="7">
        <v>41391.519999999997</v>
      </c>
      <c r="N723" s="9" t="s">
        <v>212</v>
      </c>
      <c r="O723" s="7">
        <v>29778.859999999997</v>
      </c>
      <c r="P723" s="9" t="s">
        <v>212</v>
      </c>
      <c r="Q723" s="7">
        <v>716</v>
      </c>
      <c r="S723" s="7">
        <v>716</v>
      </c>
      <c r="Y723" s="7">
        <v>716</v>
      </c>
      <c r="AD723" s="7" t="s">
        <v>213</v>
      </c>
      <c r="AE723" s="8">
        <v>45581</v>
      </c>
      <c r="AF723" s="7" t="s">
        <v>2124</v>
      </c>
    </row>
    <row r="724" spans="1:32" s="7" customFormat="1" x14ac:dyDescent="0.25">
      <c r="A724" s="7">
        <v>2024</v>
      </c>
      <c r="B724" s="8">
        <v>45474</v>
      </c>
      <c r="C724" s="8">
        <v>45565</v>
      </c>
      <c r="D724" s="7" t="s">
        <v>81</v>
      </c>
      <c r="E724" s="10" t="s">
        <v>220</v>
      </c>
      <c r="F724" s="11" t="s">
        <v>221</v>
      </c>
      <c r="G724" s="11" t="s">
        <v>221</v>
      </c>
      <c r="H724" s="11" t="s">
        <v>386</v>
      </c>
      <c r="I724" s="12" t="s">
        <v>683</v>
      </c>
      <c r="J724" s="12" t="s">
        <v>1451</v>
      </c>
      <c r="K724" s="12" t="s">
        <v>1174</v>
      </c>
      <c r="L724" s="7" t="s">
        <v>92</v>
      </c>
      <c r="M724" s="7">
        <v>41391.519999999997</v>
      </c>
      <c r="N724" s="9" t="s">
        <v>212</v>
      </c>
      <c r="O724" s="7">
        <v>29778.859999999997</v>
      </c>
      <c r="P724" s="9" t="s">
        <v>212</v>
      </c>
      <c r="Q724" s="7">
        <v>717</v>
      </c>
      <c r="S724" s="7">
        <v>717</v>
      </c>
      <c r="Y724" s="7">
        <v>717</v>
      </c>
      <c r="AD724" s="7" t="s">
        <v>213</v>
      </c>
      <c r="AE724" s="8">
        <v>45581</v>
      </c>
      <c r="AF724" s="7" t="s">
        <v>2124</v>
      </c>
    </row>
    <row r="725" spans="1:32" s="7" customFormat="1" x14ac:dyDescent="0.25">
      <c r="A725" s="7">
        <v>2024</v>
      </c>
      <c r="B725" s="8">
        <v>45474</v>
      </c>
      <c r="C725" s="8">
        <v>45565</v>
      </c>
      <c r="D725" s="7" t="s">
        <v>81</v>
      </c>
      <c r="E725" s="10" t="s">
        <v>261</v>
      </c>
      <c r="F725" s="11" t="s">
        <v>262</v>
      </c>
      <c r="G725" s="11" t="s">
        <v>262</v>
      </c>
      <c r="H725" s="11" t="s">
        <v>213</v>
      </c>
      <c r="I725" s="12" t="s">
        <v>489</v>
      </c>
      <c r="J725" s="12"/>
      <c r="K725" s="12" t="s">
        <v>1452</v>
      </c>
      <c r="L725" s="7" t="s">
        <v>92</v>
      </c>
      <c r="M725" s="7">
        <v>16540.8</v>
      </c>
      <c r="N725" s="9" t="s">
        <v>212</v>
      </c>
      <c r="O725" s="7">
        <v>13134.66</v>
      </c>
      <c r="P725" s="9" t="s">
        <v>212</v>
      </c>
      <c r="Q725" s="7">
        <v>718</v>
      </c>
      <c r="S725" s="7">
        <v>718</v>
      </c>
      <c r="Y725" s="7">
        <v>718</v>
      </c>
      <c r="AD725" s="7" t="s">
        <v>213</v>
      </c>
      <c r="AE725" s="8">
        <v>45581</v>
      </c>
      <c r="AF725" s="7" t="s">
        <v>2124</v>
      </c>
    </row>
    <row r="726" spans="1:32" s="7" customFormat="1" x14ac:dyDescent="0.25">
      <c r="A726" s="7">
        <v>2024</v>
      </c>
      <c r="B726" s="8">
        <v>45474</v>
      </c>
      <c r="C726" s="8">
        <v>45565</v>
      </c>
      <c r="D726" s="7" t="s">
        <v>81</v>
      </c>
      <c r="E726" s="10" t="s">
        <v>291</v>
      </c>
      <c r="F726" s="11" t="s">
        <v>292</v>
      </c>
      <c r="G726" s="11" t="s">
        <v>292</v>
      </c>
      <c r="H726" s="11" t="s">
        <v>349</v>
      </c>
      <c r="I726" s="12" t="s">
        <v>1453</v>
      </c>
      <c r="J726" s="12" t="s">
        <v>489</v>
      </c>
      <c r="K726" s="12" t="s">
        <v>1454</v>
      </c>
      <c r="L726" s="7" t="s">
        <v>91</v>
      </c>
      <c r="M726" s="7">
        <v>12255.2</v>
      </c>
      <c r="N726" s="9" t="s">
        <v>212</v>
      </c>
      <c r="O726" s="7">
        <v>15595.459999999995</v>
      </c>
      <c r="P726" s="9" t="s">
        <v>212</v>
      </c>
      <c r="Q726" s="7">
        <v>719</v>
      </c>
      <c r="S726" s="7">
        <v>719</v>
      </c>
      <c r="Y726" s="7">
        <v>719</v>
      </c>
      <c r="AD726" s="7" t="s">
        <v>213</v>
      </c>
      <c r="AE726" s="8">
        <v>45581</v>
      </c>
      <c r="AF726" s="7" t="s">
        <v>2124</v>
      </c>
    </row>
    <row r="727" spans="1:32" s="7" customFormat="1" x14ac:dyDescent="0.25">
      <c r="A727" s="7">
        <v>2024</v>
      </c>
      <c r="B727" s="8">
        <v>45474</v>
      </c>
      <c r="C727" s="8">
        <v>45565</v>
      </c>
      <c r="D727" s="7" t="s">
        <v>81</v>
      </c>
      <c r="E727" s="10" t="s">
        <v>224</v>
      </c>
      <c r="F727" s="11" t="s">
        <v>225</v>
      </c>
      <c r="G727" s="11" t="s">
        <v>225</v>
      </c>
      <c r="H727" s="11" t="s">
        <v>340</v>
      </c>
      <c r="I727" s="12" t="s">
        <v>1455</v>
      </c>
      <c r="J727" s="12" t="s">
        <v>489</v>
      </c>
      <c r="K727" s="12" t="s">
        <v>1309</v>
      </c>
      <c r="L727" s="7" t="s">
        <v>91</v>
      </c>
      <c r="M727" s="7">
        <v>16781.939999999999</v>
      </c>
      <c r="N727" s="9" t="s">
        <v>212</v>
      </c>
      <c r="O727" s="7">
        <v>12086.44</v>
      </c>
      <c r="P727" s="9" t="s">
        <v>212</v>
      </c>
      <c r="Q727" s="7">
        <v>720</v>
      </c>
      <c r="S727" s="7">
        <v>720</v>
      </c>
      <c r="Y727" s="7">
        <v>720</v>
      </c>
      <c r="AD727" s="7" t="s">
        <v>213</v>
      </c>
      <c r="AE727" s="8">
        <v>45581</v>
      </c>
      <c r="AF727" s="7" t="s">
        <v>2124</v>
      </c>
    </row>
    <row r="728" spans="1:32" s="7" customFormat="1" x14ac:dyDescent="0.25">
      <c r="A728" s="7">
        <v>2024</v>
      </c>
      <c r="B728" s="8">
        <v>45474</v>
      </c>
      <c r="C728" s="8">
        <v>45565</v>
      </c>
      <c r="D728" s="7" t="s">
        <v>81</v>
      </c>
      <c r="E728" s="10" t="s">
        <v>224</v>
      </c>
      <c r="F728" s="11" t="s">
        <v>225</v>
      </c>
      <c r="G728" s="11" t="s">
        <v>225</v>
      </c>
      <c r="H728" s="11" t="s">
        <v>340</v>
      </c>
      <c r="I728" s="12" t="s">
        <v>657</v>
      </c>
      <c r="J728" s="12" t="s">
        <v>489</v>
      </c>
      <c r="K728" s="12" t="s">
        <v>838</v>
      </c>
      <c r="L728" s="7" t="s">
        <v>91</v>
      </c>
      <c r="M728" s="7">
        <v>16781.939999999999</v>
      </c>
      <c r="N728" s="9" t="s">
        <v>212</v>
      </c>
      <c r="O728" s="7">
        <v>12159.420000000002</v>
      </c>
      <c r="P728" s="9" t="s">
        <v>212</v>
      </c>
      <c r="Q728" s="7">
        <v>721</v>
      </c>
      <c r="S728" s="7">
        <v>721</v>
      </c>
      <c r="Y728" s="7">
        <v>721</v>
      </c>
      <c r="AD728" s="7" t="s">
        <v>213</v>
      </c>
      <c r="AE728" s="8">
        <v>45581</v>
      </c>
      <c r="AF728" s="7" t="s">
        <v>2124</v>
      </c>
    </row>
    <row r="729" spans="1:32" s="7" customFormat="1" x14ac:dyDescent="0.25">
      <c r="A729" s="7">
        <v>2024</v>
      </c>
      <c r="B729" s="8">
        <v>45474</v>
      </c>
      <c r="C729" s="8">
        <v>45565</v>
      </c>
      <c r="D729" s="7" t="s">
        <v>81</v>
      </c>
      <c r="E729" s="10" t="s">
        <v>304</v>
      </c>
      <c r="F729" s="11" t="s">
        <v>305</v>
      </c>
      <c r="G729" s="11" t="s">
        <v>305</v>
      </c>
      <c r="H729" s="11" t="s">
        <v>340</v>
      </c>
      <c r="I729" s="12" t="s">
        <v>553</v>
      </c>
      <c r="J729" s="12" t="s">
        <v>1456</v>
      </c>
      <c r="K729" s="12" t="s">
        <v>559</v>
      </c>
      <c r="L729" s="7" t="s">
        <v>91</v>
      </c>
      <c r="M729" s="7">
        <v>12504</v>
      </c>
      <c r="N729" s="9" t="s">
        <v>212</v>
      </c>
      <c r="O729" s="7">
        <v>9260.7599999999984</v>
      </c>
      <c r="P729" s="9" t="s">
        <v>212</v>
      </c>
      <c r="Q729" s="7">
        <v>722</v>
      </c>
      <c r="S729" s="7">
        <v>722</v>
      </c>
      <c r="Y729" s="7">
        <v>722</v>
      </c>
      <c r="AD729" s="7" t="s">
        <v>213</v>
      </c>
      <c r="AE729" s="8">
        <v>45581</v>
      </c>
      <c r="AF729" s="7" t="s">
        <v>2124</v>
      </c>
    </row>
    <row r="730" spans="1:32" s="7" customFormat="1" x14ac:dyDescent="0.25">
      <c r="A730" s="7">
        <v>2024</v>
      </c>
      <c r="B730" s="8">
        <v>45474</v>
      </c>
      <c r="C730" s="8">
        <v>45565</v>
      </c>
      <c r="D730" s="7" t="s">
        <v>81</v>
      </c>
      <c r="E730" s="10" t="s">
        <v>218</v>
      </c>
      <c r="F730" s="11" t="s">
        <v>219</v>
      </c>
      <c r="G730" s="11" t="s">
        <v>219</v>
      </c>
      <c r="H730" s="11" t="s">
        <v>334</v>
      </c>
      <c r="I730" s="12" t="s">
        <v>443</v>
      </c>
      <c r="J730" s="12" t="s">
        <v>1457</v>
      </c>
      <c r="K730" s="12" t="s">
        <v>1458</v>
      </c>
      <c r="L730" s="7" t="s">
        <v>91</v>
      </c>
      <c r="M730" s="7">
        <v>16865.3</v>
      </c>
      <c r="N730" s="9" t="s">
        <v>212</v>
      </c>
      <c r="O730" s="7">
        <v>16256.279999999999</v>
      </c>
      <c r="P730" s="9" t="s">
        <v>212</v>
      </c>
      <c r="Q730" s="7">
        <v>723</v>
      </c>
      <c r="S730" s="7">
        <v>723</v>
      </c>
      <c r="Y730" s="7">
        <v>723</v>
      </c>
      <c r="AD730" s="7" t="s">
        <v>213</v>
      </c>
      <c r="AE730" s="8">
        <v>45581</v>
      </c>
      <c r="AF730" s="7" t="s">
        <v>2124</v>
      </c>
    </row>
    <row r="731" spans="1:32" s="7" customFormat="1" x14ac:dyDescent="0.25">
      <c r="A731" s="7">
        <v>2024</v>
      </c>
      <c r="B731" s="8">
        <v>45474</v>
      </c>
      <c r="C731" s="8">
        <v>45565</v>
      </c>
      <c r="D731" s="7" t="s">
        <v>81</v>
      </c>
      <c r="E731" s="10" t="s">
        <v>224</v>
      </c>
      <c r="F731" s="11" t="s">
        <v>225</v>
      </c>
      <c r="G731" s="11" t="s">
        <v>225</v>
      </c>
      <c r="H731" s="11" t="s">
        <v>325</v>
      </c>
      <c r="I731" s="12" t="s">
        <v>1459</v>
      </c>
      <c r="J731" s="12" t="s">
        <v>786</v>
      </c>
      <c r="K731" s="12" t="s">
        <v>1112</v>
      </c>
      <c r="L731" s="7" t="s">
        <v>91</v>
      </c>
      <c r="M731" s="7">
        <v>16781.939999999999</v>
      </c>
      <c r="N731" s="9" t="s">
        <v>212</v>
      </c>
      <c r="O731" s="7">
        <v>13271.72</v>
      </c>
      <c r="P731" s="9" t="s">
        <v>212</v>
      </c>
      <c r="Q731" s="7">
        <v>724</v>
      </c>
      <c r="S731" s="7">
        <v>724</v>
      </c>
      <c r="Y731" s="7">
        <v>724</v>
      </c>
      <c r="AD731" s="7" t="s">
        <v>213</v>
      </c>
      <c r="AE731" s="8">
        <v>45581</v>
      </c>
      <c r="AF731" s="7" t="s">
        <v>2124</v>
      </c>
    </row>
    <row r="732" spans="1:32" s="7" customFormat="1" x14ac:dyDescent="0.25">
      <c r="A732" s="7">
        <v>2024</v>
      </c>
      <c r="B732" s="8">
        <v>45474</v>
      </c>
      <c r="C732" s="8">
        <v>45565</v>
      </c>
      <c r="D732" s="7" t="s">
        <v>81</v>
      </c>
      <c r="E732" s="10" t="s">
        <v>228</v>
      </c>
      <c r="F732" s="11" t="s">
        <v>229</v>
      </c>
      <c r="G732" s="11" t="s">
        <v>229</v>
      </c>
      <c r="H732" s="11" t="s">
        <v>386</v>
      </c>
      <c r="I732" s="12" t="s">
        <v>1460</v>
      </c>
      <c r="J732" s="12" t="s">
        <v>1461</v>
      </c>
      <c r="K732" s="12" t="s">
        <v>857</v>
      </c>
      <c r="L732" s="7" t="s">
        <v>92</v>
      </c>
      <c r="M732" s="7">
        <v>12255.2</v>
      </c>
      <c r="N732" s="9" t="s">
        <v>212</v>
      </c>
      <c r="O732" s="7">
        <v>15759.580000000002</v>
      </c>
      <c r="P732" s="9" t="s">
        <v>212</v>
      </c>
      <c r="Q732" s="7">
        <v>725</v>
      </c>
      <c r="S732" s="7">
        <v>725</v>
      </c>
      <c r="Y732" s="7">
        <v>725</v>
      </c>
      <c r="AD732" s="7" t="s">
        <v>213</v>
      </c>
      <c r="AE732" s="8">
        <v>45581</v>
      </c>
      <c r="AF732" s="7" t="s">
        <v>2124</v>
      </c>
    </row>
    <row r="733" spans="1:32" s="7" customFormat="1" x14ac:dyDescent="0.25">
      <c r="A733" s="7">
        <v>2024</v>
      </c>
      <c r="B733" s="8">
        <v>45474</v>
      </c>
      <c r="C733" s="8">
        <v>45565</v>
      </c>
      <c r="D733" s="7" t="s">
        <v>81</v>
      </c>
      <c r="E733" s="10" t="s">
        <v>224</v>
      </c>
      <c r="F733" s="11" t="s">
        <v>225</v>
      </c>
      <c r="G733" s="11" t="s">
        <v>225</v>
      </c>
      <c r="H733" s="11" t="s">
        <v>325</v>
      </c>
      <c r="I733" s="12" t="s">
        <v>971</v>
      </c>
      <c r="J733" s="12" t="s">
        <v>1461</v>
      </c>
      <c r="K733" s="12" t="s">
        <v>577</v>
      </c>
      <c r="L733" s="7" t="s">
        <v>91</v>
      </c>
      <c r="M733" s="7">
        <v>16781.939999999999</v>
      </c>
      <c r="N733" s="9" t="s">
        <v>212</v>
      </c>
      <c r="O733" s="7">
        <v>13271.72</v>
      </c>
      <c r="P733" s="9" t="s">
        <v>212</v>
      </c>
      <c r="Q733" s="7">
        <v>726</v>
      </c>
      <c r="S733" s="7">
        <v>726</v>
      </c>
      <c r="Y733" s="7">
        <v>726</v>
      </c>
      <c r="AD733" s="7" t="s">
        <v>213</v>
      </c>
      <c r="AE733" s="8">
        <v>45581</v>
      </c>
      <c r="AF733" s="7" t="s">
        <v>2124</v>
      </c>
    </row>
    <row r="734" spans="1:32" s="7" customFormat="1" x14ac:dyDescent="0.25">
      <c r="A734" s="7">
        <v>2024</v>
      </c>
      <c r="B734" s="8">
        <v>45474</v>
      </c>
      <c r="C734" s="8">
        <v>45565</v>
      </c>
      <c r="D734" s="7" t="s">
        <v>81</v>
      </c>
      <c r="E734" s="10">
        <v>55</v>
      </c>
      <c r="F734" s="11" t="s">
        <v>232</v>
      </c>
      <c r="G734" s="11" t="s">
        <v>232</v>
      </c>
      <c r="H734" s="11" t="s">
        <v>332</v>
      </c>
      <c r="I734" s="12" t="s">
        <v>1462</v>
      </c>
      <c r="J734" s="12" t="s">
        <v>1461</v>
      </c>
      <c r="K734" s="12" t="s">
        <v>533</v>
      </c>
      <c r="L734" s="7" t="s">
        <v>92</v>
      </c>
      <c r="M734" s="7">
        <v>11261.28</v>
      </c>
      <c r="N734" s="9" t="s">
        <v>212</v>
      </c>
      <c r="O734" s="7">
        <v>13677.2</v>
      </c>
      <c r="P734" s="9" t="s">
        <v>212</v>
      </c>
      <c r="Q734" s="7">
        <v>727</v>
      </c>
      <c r="S734" s="7">
        <v>727</v>
      </c>
      <c r="Y734" s="7">
        <v>727</v>
      </c>
      <c r="AD734" s="7" t="s">
        <v>213</v>
      </c>
      <c r="AE734" s="8">
        <v>45581</v>
      </c>
      <c r="AF734" s="7" t="s">
        <v>2124</v>
      </c>
    </row>
    <row r="735" spans="1:32" s="7" customFormat="1" x14ac:dyDescent="0.25">
      <c r="A735" s="7">
        <v>2024</v>
      </c>
      <c r="B735" s="8">
        <v>45474</v>
      </c>
      <c r="C735" s="8">
        <v>45565</v>
      </c>
      <c r="D735" s="7" t="s">
        <v>81</v>
      </c>
      <c r="E735" s="10">
        <v>55</v>
      </c>
      <c r="F735" s="11" t="s">
        <v>232</v>
      </c>
      <c r="G735" s="11" t="s">
        <v>232</v>
      </c>
      <c r="H735" s="11" t="s">
        <v>213</v>
      </c>
      <c r="I735" s="12" t="s">
        <v>1036</v>
      </c>
      <c r="J735" s="12" t="s">
        <v>1463</v>
      </c>
      <c r="K735" s="12" t="s">
        <v>1464</v>
      </c>
      <c r="L735" s="7" t="s">
        <v>91</v>
      </c>
      <c r="M735" s="7">
        <v>11261.28</v>
      </c>
      <c r="N735" s="9" t="s">
        <v>212</v>
      </c>
      <c r="O735" s="7">
        <v>13464.740000000002</v>
      </c>
      <c r="P735" s="9" t="s">
        <v>212</v>
      </c>
      <c r="Q735" s="7">
        <v>728</v>
      </c>
      <c r="S735" s="7">
        <v>728</v>
      </c>
      <c r="Y735" s="7">
        <v>728</v>
      </c>
      <c r="AD735" s="7" t="s">
        <v>213</v>
      </c>
      <c r="AE735" s="8">
        <v>45581</v>
      </c>
      <c r="AF735" s="7" t="s">
        <v>2124</v>
      </c>
    </row>
    <row r="736" spans="1:32" s="7" customFormat="1" x14ac:dyDescent="0.25">
      <c r="A736" s="7">
        <v>2024</v>
      </c>
      <c r="B736" s="8">
        <v>45474</v>
      </c>
      <c r="C736" s="8">
        <v>45565</v>
      </c>
      <c r="D736" s="7" t="s">
        <v>81</v>
      </c>
      <c r="E736" s="10" t="s">
        <v>261</v>
      </c>
      <c r="F736" s="11" t="s">
        <v>262</v>
      </c>
      <c r="G736" s="11" t="s">
        <v>262</v>
      </c>
      <c r="H736" s="11" t="s">
        <v>213</v>
      </c>
      <c r="I736" s="12" t="s">
        <v>1465</v>
      </c>
      <c r="J736" s="12" t="s">
        <v>1466</v>
      </c>
      <c r="K736" s="12" t="s">
        <v>568</v>
      </c>
      <c r="L736" s="7" t="s">
        <v>92</v>
      </c>
      <c r="M736" s="7">
        <v>16540.8</v>
      </c>
      <c r="N736" s="9" t="s">
        <v>212</v>
      </c>
      <c r="O736" s="7">
        <v>11995.920000000002</v>
      </c>
      <c r="P736" s="9" t="s">
        <v>212</v>
      </c>
      <c r="Q736" s="7">
        <v>729</v>
      </c>
      <c r="S736" s="7">
        <v>729</v>
      </c>
      <c r="Y736" s="7">
        <v>729</v>
      </c>
      <c r="AD736" s="7" t="s">
        <v>213</v>
      </c>
      <c r="AE736" s="8">
        <v>45581</v>
      </c>
      <c r="AF736" s="7" t="s">
        <v>2124</v>
      </c>
    </row>
    <row r="737" spans="1:32" s="7" customFormat="1" x14ac:dyDescent="0.25">
      <c r="A737" s="7">
        <v>2024</v>
      </c>
      <c r="B737" s="8">
        <v>45474</v>
      </c>
      <c r="C737" s="8">
        <v>45565</v>
      </c>
      <c r="D737" s="7" t="s">
        <v>81</v>
      </c>
      <c r="E737" s="10" t="s">
        <v>224</v>
      </c>
      <c r="F737" s="11" t="s">
        <v>225</v>
      </c>
      <c r="G737" s="11" t="s">
        <v>225</v>
      </c>
      <c r="H737" s="11" t="s">
        <v>325</v>
      </c>
      <c r="I737" s="12" t="s">
        <v>1467</v>
      </c>
      <c r="J737" s="12" t="s">
        <v>1468</v>
      </c>
      <c r="K737" s="12" t="s">
        <v>1469</v>
      </c>
      <c r="L737" s="7" t="s">
        <v>91</v>
      </c>
      <c r="M737" s="7">
        <v>16781.939999999999</v>
      </c>
      <c r="N737" s="9" t="s">
        <v>212</v>
      </c>
      <c r="O737" s="7">
        <v>21413.26</v>
      </c>
      <c r="P737" s="9" t="s">
        <v>212</v>
      </c>
      <c r="Q737" s="7">
        <v>730</v>
      </c>
      <c r="S737" s="7">
        <v>730</v>
      </c>
      <c r="Y737" s="7">
        <v>730</v>
      </c>
      <c r="AD737" s="7" t="s">
        <v>213</v>
      </c>
      <c r="AE737" s="8">
        <v>45581</v>
      </c>
      <c r="AF737" s="7" t="s">
        <v>2124</v>
      </c>
    </row>
    <row r="738" spans="1:32" s="7" customFormat="1" x14ac:dyDescent="0.25">
      <c r="A738" s="7">
        <v>2024</v>
      </c>
      <c r="B738" s="8">
        <v>45474</v>
      </c>
      <c r="C738" s="8">
        <v>45565</v>
      </c>
      <c r="D738" s="7" t="s">
        <v>81</v>
      </c>
      <c r="E738" s="10" t="s">
        <v>226</v>
      </c>
      <c r="F738" s="11" t="s">
        <v>227</v>
      </c>
      <c r="G738" s="11" t="s">
        <v>227</v>
      </c>
      <c r="H738" s="11" t="s">
        <v>325</v>
      </c>
      <c r="I738" s="12" t="s">
        <v>1470</v>
      </c>
      <c r="J738" s="12" t="s">
        <v>1468</v>
      </c>
      <c r="K738" s="12" t="s">
        <v>1471</v>
      </c>
      <c r="L738" s="7" t="s">
        <v>91</v>
      </c>
      <c r="M738" s="7">
        <v>23225.7</v>
      </c>
      <c r="N738" s="9" t="s">
        <v>212</v>
      </c>
      <c r="O738" s="7">
        <v>25953.820000000003</v>
      </c>
      <c r="P738" s="9" t="s">
        <v>212</v>
      </c>
      <c r="Q738" s="7">
        <v>731</v>
      </c>
      <c r="S738" s="7">
        <v>731</v>
      </c>
      <c r="Y738" s="7">
        <v>731</v>
      </c>
      <c r="AD738" s="7" t="s">
        <v>213</v>
      </c>
      <c r="AE738" s="8">
        <v>45581</v>
      </c>
      <c r="AF738" s="7" t="s">
        <v>2124</v>
      </c>
    </row>
    <row r="739" spans="1:32" s="7" customFormat="1" x14ac:dyDescent="0.25">
      <c r="A739" s="7">
        <v>2024</v>
      </c>
      <c r="B739" s="8">
        <v>45474</v>
      </c>
      <c r="C739" s="8">
        <v>45565</v>
      </c>
      <c r="D739" s="7" t="s">
        <v>81</v>
      </c>
      <c r="E739" s="10">
        <v>73</v>
      </c>
      <c r="F739" s="11" t="s">
        <v>237</v>
      </c>
      <c r="G739" s="11" t="s">
        <v>237</v>
      </c>
      <c r="H739" s="11" t="s">
        <v>325</v>
      </c>
      <c r="I739" s="12" t="s">
        <v>1472</v>
      </c>
      <c r="J739" s="12" t="s">
        <v>773</v>
      </c>
      <c r="K739" s="12" t="s">
        <v>451</v>
      </c>
      <c r="L739" s="7" t="s">
        <v>91</v>
      </c>
      <c r="M739" s="7">
        <v>9025.44</v>
      </c>
      <c r="N739" s="9" t="s">
        <v>212</v>
      </c>
      <c r="O739" s="7">
        <v>12245.820000000002</v>
      </c>
      <c r="P739" s="9" t="s">
        <v>212</v>
      </c>
      <c r="Q739" s="7">
        <v>732</v>
      </c>
      <c r="S739" s="7">
        <v>732</v>
      </c>
      <c r="Y739" s="7">
        <v>732</v>
      </c>
      <c r="AD739" s="7" t="s">
        <v>213</v>
      </c>
      <c r="AE739" s="8">
        <v>45581</v>
      </c>
      <c r="AF739" s="7" t="s">
        <v>2124</v>
      </c>
    </row>
    <row r="740" spans="1:32" s="7" customFormat="1" x14ac:dyDescent="0.25">
      <c r="A740" s="7">
        <v>2024</v>
      </c>
      <c r="B740" s="8">
        <v>45474</v>
      </c>
      <c r="C740" s="8">
        <v>45565</v>
      </c>
      <c r="D740" s="7" t="s">
        <v>81</v>
      </c>
      <c r="E740" s="10" t="s">
        <v>261</v>
      </c>
      <c r="F740" s="11" t="s">
        <v>262</v>
      </c>
      <c r="G740" s="11" t="s">
        <v>262</v>
      </c>
      <c r="H740" s="11" t="s">
        <v>344</v>
      </c>
      <c r="I740" s="12" t="s">
        <v>1473</v>
      </c>
      <c r="J740" s="12" t="s">
        <v>773</v>
      </c>
      <c r="K740" s="12" t="s">
        <v>711</v>
      </c>
      <c r="L740" s="7" t="s">
        <v>92</v>
      </c>
      <c r="M740" s="7">
        <v>16540.8</v>
      </c>
      <c r="N740" s="9" t="s">
        <v>212</v>
      </c>
      <c r="O740" s="7">
        <v>11932.98</v>
      </c>
      <c r="P740" s="9" t="s">
        <v>212</v>
      </c>
      <c r="Q740" s="7">
        <v>733</v>
      </c>
      <c r="S740" s="7">
        <v>733</v>
      </c>
      <c r="Y740" s="7">
        <v>733</v>
      </c>
      <c r="AD740" s="7" t="s">
        <v>213</v>
      </c>
      <c r="AE740" s="8">
        <v>45581</v>
      </c>
      <c r="AF740" s="7" t="s">
        <v>2124</v>
      </c>
    </row>
    <row r="741" spans="1:32" s="7" customFormat="1" x14ac:dyDescent="0.25">
      <c r="A741" s="7">
        <v>2024</v>
      </c>
      <c r="B741" s="8">
        <v>45474</v>
      </c>
      <c r="C741" s="8">
        <v>45565</v>
      </c>
      <c r="D741" s="7" t="s">
        <v>81</v>
      </c>
      <c r="E741" s="10">
        <v>73</v>
      </c>
      <c r="F741" s="11" t="s">
        <v>237</v>
      </c>
      <c r="G741" s="11" t="s">
        <v>237</v>
      </c>
      <c r="H741" s="11" t="s">
        <v>334</v>
      </c>
      <c r="I741" s="12" t="s">
        <v>1474</v>
      </c>
      <c r="J741" s="12" t="s">
        <v>773</v>
      </c>
      <c r="K741" s="12" t="s">
        <v>711</v>
      </c>
      <c r="L741" s="7" t="s">
        <v>92</v>
      </c>
      <c r="M741" s="7">
        <v>9025.44</v>
      </c>
      <c r="N741" s="9" t="s">
        <v>212</v>
      </c>
      <c r="O741" s="7">
        <v>10589.96</v>
      </c>
      <c r="P741" s="9" t="s">
        <v>212</v>
      </c>
      <c r="Q741" s="7">
        <v>734</v>
      </c>
      <c r="S741" s="7">
        <v>734</v>
      </c>
      <c r="Y741" s="7">
        <v>734</v>
      </c>
      <c r="AD741" s="7" t="s">
        <v>213</v>
      </c>
      <c r="AE741" s="8">
        <v>45581</v>
      </c>
      <c r="AF741" s="7" t="s">
        <v>2124</v>
      </c>
    </row>
    <row r="742" spans="1:32" s="7" customFormat="1" x14ac:dyDescent="0.25">
      <c r="A742" s="7">
        <v>2024</v>
      </c>
      <c r="B742" s="8">
        <v>45474</v>
      </c>
      <c r="C742" s="8">
        <v>45565</v>
      </c>
      <c r="D742" s="7" t="s">
        <v>81</v>
      </c>
      <c r="E742" s="10" t="s">
        <v>259</v>
      </c>
      <c r="F742" s="11" t="s">
        <v>260</v>
      </c>
      <c r="G742" s="11" t="s">
        <v>260</v>
      </c>
      <c r="H742" s="11" t="s">
        <v>358</v>
      </c>
      <c r="I742" s="12" t="s">
        <v>1475</v>
      </c>
      <c r="J742" s="12" t="s">
        <v>773</v>
      </c>
      <c r="K742" s="12" t="s">
        <v>1034</v>
      </c>
      <c r="L742" s="7" t="s">
        <v>92</v>
      </c>
      <c r="M742" s="7">
        <v>18190.38</v>
      </c>
      <c r="N742" s="9" t="s">
        <v>212</v>
      </c>
      <c r="O742" s="7">
        <v>20286.62</v>
      </c>
      <c r="P742" s="9" t="s">
        <v>212</v>
      </c>
      <c r="Q742" s="7">
        <v>735</v>
      </c>
      <c r="S742" s="7">
        <v>735</v>
      </c>
      <c r="Y742" s="7">
        <v>735</v>
      </c>
      <c r="AD742" s="7" t="s">
        <v>213</v>
      </c>
      <c r="AE742" s="8">
        <v>45581</v>
      </c>
      <c r="AF742" s="7" t="s">
        <v>2124</v>
      </c>
    </row>
    <row r="743" spans="1:32" s="7" customFormat="1" x14ac:dyDescent="0.25">
      <c r="A743" s="7">
        <v>2024</v>
      </c>
      <c r="B743" s="8">
        <v>45474</v>
      </c>
      <c r="C743" s="8">
        <v>45565</v>
      </c>
      <c r="D743" s="7" t="s">
        <v>81</v>
      </c>
      <c r="E743" s="10" t="s">
        <v>228</v>
      </c>
      <c r="F743" s="11" t="s">
        <v>229</v>
      </c>
      <c r="G743" s="11" t="s">
        <v>229</v>
      </c>
      <c r="H743" s="11" t="s">
        <v>325</v>
      </c>
      <c r="I743" s="12" t="s">
        <v>1476</v>
      </c>
      <c r="J743" s="12" t="s">
        <v>773</v>
      </c>
      <c r="K743" s="12" t="s">
        <v>917</v>
      </c>
      <c r="L743" s="7" t="s">
        <v>91</v>
      </c>
      <c r="M743" s="7">
        <v>12255.2</v>
      </c>
      <c r="N743" s="9" t="s">
        <v>212</v>
      </c>
      <c r="O743" s="7">
        <v>14320.04</v>
      </c>
      <c r="P743" s="9" t="s">
        <v>212</v>
      </c>
      <c r="Q743" s="7">
        <v>736</v>
      </c>
      <c r="S743" s="7">
        <v>736</v>
      </c>
      <c r="Y743" s="7">
        <v>736</v>
      </c>
      <c r="AD743" s="7" t="s">
        <v>213</v>
      </c>
      <c r="AE743" s="8">
        <v>45581</v>
      </c>
      <c r="AF743" s="7" t="s">
        <v>2124</v>
      </c>
    </row>
    <row r="744" spans="1:32" s="7" customFormat="1" x14ac:dyDescent="0.25">
      <c r="A744" s="7">
        <v>2024</v>
      </c>
      <c r="B744" s="8">
        <v>45474</v>
      </c>
      <c r="C744" s="8">
        <v>45565</v>
      </c>
      <c r="D744" s="7" t="s">
        <v>81</v>
      </c>
      <c r="E744" s="10" t="s">
        <v>226</v>
      </c>
      <c r="F744" s="11" t="s">
        <v>227</v>
      </c>
      <c r="G744" s="11" t="s">
        <v>227</v>
      </c>
      <c r="H744" s="11" t="s">
        <v>325</v>
      </c>
      <c r="I744" s="12" t="s">
        <v>1477</v>
      </c>
      <c r="J744" s="12" t="s">
        <v>773</v>
      </c>
      <c r="K744" s="12" t="s">
        <v>1112</v>
      </c>
      <c r="L744" s="7" t="s">
        <v>91</v>
      </c>
      <c r="M744" s="7">
        <v>23225.7</v>
      </c>
      <c r="N744" s="9" t="s">
        <v>212</v>
      </c>
      <c r="O744" s="7">
        <v>16129.4</v>
      </c>
      <c r="P744" s="9" t="s">
        <v>212</v>
      </c>
      <c r="Q744" s="7">
        <v>737</v>
      </c>
      <c r="S744" s="7">
        <v>737</v>
      </c>
      <c r="Y744" s="7">
        <v>737</v>
      </c>
      <c r="AD744" s="7" t="s">
        <v>213</v>
      </c>
      <c r="AE744" s="8">
        <v>45581</v>
      </c>
      <c r="AF744" s="7" t="s">
        <v>2124</v>
      </c>
    </row>
    <row r="745" spans="1:32" s="7" customFormat="1" x14ac:dyDescent="0.25">
      <c r="A745" s="7">
        <v>2024</v>
      </c>
      <c r="B745" s="8">
        <v>45474</v>
      </c>
      <c r="C745" s="8">
        <v>45565</v>
      </c>
      <c r="D745" s="7" t="s">
        <v>81</v>
      </c>
      <c r="E745" s="10" t="s">
        <v>224</v>
      </c>
      <c r="F745" s="11" t="s">
        <v>225</v>
      </c>
      <c r="G745" s="11" t="s">
        <v>225</v>
      </c>
      <c r="H745" s="11" t="s">
        <v>373</v>
      </c>
      <c r="I745" s="12" t="s">
        <v>1478</v>
      </c>
      <c r="J745" s="12" t="s">
        <v>1479</v>
      </c>
      <c r="K745" s="12" t="s">
        <v>1480</v>
      </c>
      <c r="L745" s="7" t="s">
        <v>92</v>
      </c>
      <c r="M745" s="7">
        <v>16781.939999999999</v>
      </c>
      <c r="N745" s="9" t="s">
        <v>212</v>
      </c>
      <c r="O745" s="7">
        <v>13234.699999999999</v>
      </c>
      <c r="P745" s="9" t="s">
        <v>212</v>
      </c>
      <c r="Q745" s="7">
        <v>738</v>
      </c>
      <c r="S745" s="7">
        <v>738</v>
      </c>
      <c r="Y745" s="7">
        <v>738</v>
      </c>
      <c r="AD745" s="7" t="s">
        <v>213</v>
      </c>
      <c r="AE745" s="8">
        <v>45581</v>
      </c>
      <c r="AF745" s="7" t="s">
        <v>2124</v>
      </c>
    </row>
    <row r="746" spans="1:32" s="7" customFormat="1" x14ac:dyDescent="0.25">
      <c r="A746" s="7">
        <v>2024</v>
      </c>
      <c r="B746" s="8">
        <v>45474</v>
      </c>
      <c r="C746" s="8">
        <v>45565</v>
      </c>
      <c r="D746" s="7" t="s">
        <v>81</v>
      </c>
      <c r="E746" s="10" t="s">
        <v>250</v>
      </c>
      <c r="F746" s="11" t="s">
        <v>251</v>
      </c>
      <c r="G746" s="11" t="s">
        <v>251</v>
      </c>
      <c r="H746" s="11" t="s">
        <v>364</v>
      </c>
      <c r="I746" s="12" t="s">
        <v>899</v>
      </c>
      <c r="J746" s="12" t="s">
        <v>1298</v>
      </c>
      <c r="K746" s="12" t="s">
        <v>424</v>
      </c>
      <c r="L746" s="7" t="s">
        <v>91</v>
      </c>
      <c r="M746" s="7">
        <v>12255.2</v>
      </c>
      <c r="N746" s="9" t="s">
        <v>212</v>
      </c>
      <c r="O746" s="7">
        <v>16816.719999999998</v>
      </c>
      <c r="P746" s="9" t="s">
        <v>212</v>
      </c>
      <c r="Q746" s="7">
        <v>739</v>
      </c>
      <c r="S746" s="7">
        <v>739</v>
      </c>
      <c r="Y746" s="7">
        <v>739</v>
      </c>
      <c r="AD746" s="7" t="s">
        <v>213</v>
      </c>
      <c r="AE746" s="8">
        <v>45581</v>
      </c>
      <c r="AF746" s="7" t="s">
        <v>2124</v>
      </c>
    </row>
    <row r="747" spans="1:32" s="7" customFormat="1" x14ac:dyDescent="0.25">
      <c r="A747" s="7">
        <v>2024</v>
      </c>
      <c r="B747" s="8">
        <v>45474</v>
      </c>
      <c r="C747" s="8">
        <v>45565</v>
      </c>
      <c r="D747" s="7" t="s">
        <v>81</v>
      </c>
      <c r="E747" s="10" t="s">
        <v>218</v>
      </c>
      <c r="F747" s="11" t="s">
        <v>219</v>
      </c>
      <c r="G747" s="11" t="s">
        <v>219</v>
      </c>
      <c r="H747" s="11" t="s">
        <v>334</v>
      </c>
      <c r="I747" s="12" t="s">
        <v>1481</v>
      </c>
      <c r="J747" s="12" t="s">
        <v>436</v>
      </c>
      <c r="K747" s="12" t="s">
        <v>1482</v>
      </c>
      <c r="L747" s="7" t="s">
        <v>92</v>
      </c>
      <c r="M747" s="7">
        <v>16865.3</v>
      </c>
      <c r="N747" s="9" t="s">
        <v>212</v>
      </c>
      <c r="O747" s="7">
        <v>16256.279999999999</v>
      </c>
      <c r="P747" s="9" t="s">
        <v>212</v>
      </c>
      <c r="Q747" s="7">
        <v>740</v>
      </c>
      <c r="S747" s="7">
        <v>740</v>
      </c>
      <c r="Y747" s="7">
        <v>740</v>
      </c>
      <c r="AD747" s="7" t="s">
        <v>213</v>
      </c>
      <c r="AE747" s="8">
        <v>45581</v>
      </c>
      <c r="AF747" s="7" t="s">
        <v>2124</v>
      </c>
    </row>
    <row r="748" spans="1:32" s="7" customFormat="1" x14ac:dyDescent="0.25">
      <c r="A748" s="7">
        <v>2024</v>
      </c>
      <c r="B748" s="8">
        <v>45474</v>
      </c>
      <c r="C748" s="8">
        <v>45565</v>
      </c>
      <c r="D748" s="7" t="s">
        <v>81</v>
      </c>
      <c r="E748" s="10" t="s">
        <v>224</v>
      </c>
      <c r="F748" s="11" t="s">
        <v>225</v>
      </c>
      <c r="G748" s="11" t="s">
        <v>225</v>
      </c>
      <c r="H748" s="11" t="s">
        <v>325</v>
      </c>
      <c r="I748" s="12" t="s">
        <v>1483</v>
      </c>
      <c r="J748" s="12" t="s">
        <v>436</v>
      </c>
      <c r="K748" s="12" t="s">
        <v>711</v>
      </c>
      <c r="L748" s="7" t="s">
        <v>91</v>
      </c>
      <c r="M748" s="7">
        <v>16781.939999999999</v>
      </c>
      <c r="N748" s="9" t="s">
        <v>212</v>
      </c>
      <c r="O748" s="7">
        <v>12023.499999999998</v>
      </c>
      <c r="P748" s="9" t="s">
        <v>212</v>
      </c>
      <c r="Q748" s="7">
        <v>741</v>
      </c>
      <c r="S748" s="7">
        <v>741</v>
      </c>
      <c r="Y748" s="7">
        <v>741</v>
      </c>
      <c r="AD748" s="7" t="s">
        <v>213</v>
      </c>
      <c r="AE748" s="8">
        <v>45581</v>
      </c>
      <c r="AF748" s="7" t="s">
        <v>2124</v>
      </c>
    </row>
    <row r="749" spans="1:32" s="7" customFormat="1" x14ac:dyDescent="0.25">
      <c r="A749" s="7">
        <v>2024</v>
      </c>
      <c r="B749" s="8">
        <v>45474</v>
      </c>
      <c r="C749" s="8">
        <v>45565</v>
      </c>
      <c r="D749" s="7" t="s">
        <v>81</v>
      </c>
      <c r="E749" s="10" t="s">
        <v>261</v>
      </c>
      <c r="F749" s="11" t="s">
        <v>262</v>
      </c>
      <c r="G749" s="11" t="s">
        <v>262</v>
      </c>
      <c r="H749" s="11" t="s">
        <v>350</v>
      </c>
      <c r="I749" s="12" t="s">
        <v>1484</v>
      </c>
      <c r="J749" s="12" t="s">
        <v>436</v>
      </c>
      <c r="K749" s="12" t="s">
        <v>492</v>
      </c>
      <c r="L749" s="7" t="s">
        <v>91</v>
      </c>
      <c r="M749" s="7">
        <v>16540.8</v>
      </c>
      <c r="N749" s="9" t="s">
        <v>212</v>
      </c>
      <c r="O749" s="7">
        <v>13134.66</v>
      </c>
      <c r="P749" s="9" t="s">
        <v>212</v>
      </c>
      <c r="Q749" s="7">
        <v>742</v>
      </c>
      <c r="S749" s="7">
        <v>742</v>
      </c>
      <c r="Y749" s="7">
        <v>742</v>
      </c>
      <c r="AD749" s="7" t="s">
        <v>213</v>
      </c>
      <c r="AE749" s="8">
        <v>45581</v>
      </c>
      <c r="AF749" s="7" t="s">
        <v>2124</v>
      </c>
    </row>
    <row r="750" spans="1:32" s="7" customFormat="1" x14ac:dyDescent="0.25">
      <c r="A750" s="7">
        <v>2024</v>
      </c>
      <c r="B750" s="8">
        <v>45474</v>
      </c>
      <c r="C750" s="8">
        <v>45565</v>
      </c>
      <c r="D750" s="7" t="s">
        <v>81</v>
      </c>
      <c r="E750" s="10" t="s">
        <v>224</v>
      </c>
      <c r="F750" s="11" t="s">
        <v>225</v>
      </c>
      <c r="G750" s="11" t="s">
        <v>225</v>
      </c>
      <c r="H750" s="11" t="s">
        <v>330</v>
      </c>
      <c r="I750" s="12" t="s">
        <v>1485</v>
      </c>
      <c r="J750" s="12" t="s">
        <v>436</v>
      </c>
      <c r="K750" s="12" t="s">
        <v>699</v>
      </c>
      <c r="L750" s="7" t="s">
        <v>91</v>
      </c>
      <c r="M750" s="7">
        <v>16781.939999999999</v>
      </c>
      <c r="N750" s="9" t="s">
        <v>212</v>
      </c>
      <c r="O750" s="7">
        <v>12053.72</v>
      </c>
      <c r="P750" s="9" t="s">
        <v>212</v>
      </c>
      <c r="Q750" s="7">
        <v>743</v>
      </c>
      <c r="S750" s="7">
        <v>743</v>
      </c>
      <c r="Y750" s="7">
        <v>743</v>
      </c>
      <c r="AD750" s="7" t="s">
        <v>213</v>
      </c>
      <c r="AE750" s="8">
        <v>45581</v>
      </c>
      <c r="AF750" s="7" t="s">
        <v>2124</v>
      </c>
    </row>
    <row r="751" spans="1:32" s="7" customFormat="1" x14ac:dyDescent="0.25">
      <c r="A751" s="7">
        <v>2024</v>
      </c>
      <c r="B751" s="8">
        <v>45474</v>
      </c>
      <c r="C751" s="8">
        <v>45565</v>
      </c>
      <c r="D751" s="7" t="s">
        <v>81</v>
      </c>
      <c r="E751" s="10" t="s">
        <v>220</v>
      </c>
      <c r="F751" s="11" t="s">
        <v>221</v>
      </c>
      <c r="G751" s="11" t="s">
        <v>221</v>
      </c>
      <c r="H751" s="11" t="s">
        <v>336</v>
      </c>
      <c r="I751" s="12" t="s">
        <v>479</v>
      </c>
      <c r="J751" s="12" t="s">
        <v>436</v>
      </c>
      <c r="K751" s="12" t="s">
        <v>1486</v>
      </c>
      <c r="L751" s="7" t="s">
        <v>91</v>
      </c>
      <c r="M751" s="7">
        <v>41391.519999999997</v>
      </c>
      <c r="N751" s="9" t="s">
        <v>212</v>
      </c>
      <c r="O751" s="7">
        <v>29667.419999999991</v>
      </c>
      <c r="P751" s="9" t="s">
        <v>212</v>
      </c>
      <c r="Q751" s="7">
        <v>744</v>
      </c>
      <c r="S751" s="7">
        <v>744</v>
      </c>
      <c r="Y751" s="7">
        <v>744</v>
      </c>
      <c r="AD751" s="7" t="s">
        <v>213</v>
      </c>
      <c r="AE751" s="8">
        <v>45581</v>
      </c>
      <c r="AF751" s="7" t="s">
        <v>2124</v>
      </c>
    </row>
    <row r="752" spans="1:32" s="7" customFormat="1" x14ac:dyDescent="0.25">
      <c r="A752" s="7">
        <v>2024</v>
      </c>
      <c r="B752" s="8">
        <v>45474</v>
      </c>
      <c r="C752" s="8">
        <v>45565</v>
      </c>
      <c r="D752" s="7" t="s">
        <v>81</v>
      </c>
      <c r="E752" s="10" t="s">
        <v>220</v>
      </c>
      <c r="F752" s="11" t="s">
        <v>221</v>
      </c>
      <c r="G752" s="11" t="s">
        <v>221</v>
      </c>
      <c r="H752" s="11" t="s">
        <v>363</v>
      </c>
      <c r="I752" s="12" t="s">
        <v>1487</v>
      </c>
      <c r="J752" s="12" t="s">
        <v>436</v>
      </c>
      <c r="K752" s="12" t="s">
        <v>647</v>
      </c>
      <c r="L752" s="7" t="s">
        <v>92</v>
      </c>
      <c r="M752" s="7">
        <v>41391.519999999997</v>
      </c>
      <c r="N752" s="9" t="s">
        <v>212</v>
      </c>
      <c r="O752" s="7">
        <v>29719.019999999997</v>
      </c>
      <c r="P752" s="9" t="s">
        <v>212</v>
      </c>
      <c r="Q752" s="7">
        <v>745</v>
      </c>
      <c r="S752" s="7">
        <v>745</v>
      </c>
      <c r="Y752" s="7">
        <v>745</v>
      </c>
      <c r="AD752" s="7" t="s">
        <v>213</v>
      </c>
      <c r="AE752" s="8">
        <v>45581</v>
      </c>
      <c r="AF752" s="7" t="s">
        <v>2124</v>
      </c>
    </row>
    <row r="753" spans="1:32" s="7" customFormat="1" x14ac:dyDescent="0.25">
      <c r="A753" s="7">
        <v>2024</v>
      </c>
      <c r="B753" s="8">
        <v>45474</v>
      </c>
      <c r="C753" s="8">
        <v>45565</v>
      </c>
      <c r="D753" s="7" t="s">
        <v>81</v>
      </c>
      <c r="E753" s="10" t="s">
        <v>220</v>
      </c>
      <c r="F753" s="11" t="s">
        <v>221</v>
      </c>
      <c r="G753" s="11" t="s">
        <v>221</v>
      </c>
      <c r="H753" s="11" t="s">
        <v>326</v>
      </c>
      <c r="I753" s="12" t="s">
        <v>1488</v>
      </c>
      <c r="J753" s="12" t="s">
        <v>436</v>
      </c>
      <c r="K753" s="12" t="s">
        <v>1489</v>
      </c>
      <c r="L753" s="7" t="s">
        <v>92</v>
      </c>
      <c r="M753" s="7">
        <v>41391.519999999997</v>
      </c>
      <c r="N753" s="9" t="s">
        <v>212</v>
      </c>
      <c r="O753" s="7">
        <v>29692.199999999993</v>
      </c>
      <c r="P753" s="9" t="s">
        <v>212</v>
      </c>
      <c r="Q753" s="7">
        <v>746</v>
      </c>
      <c r="S753" s="7">
        <v>746</v>
      </c>
      <c r="Y753" s="7">
        <v>746</v>
      </c>
      <c r="AD753" s="7" t="s">
        <v>213</v>
      </c>
      <c r="AE753" s="8">
        <v>45581</v>
      </c>
      <c r="AF753" s="7" t="s">
        <v>2124</v>
      </c>
    </row>
    <row r="754" spans="1:32" s="7" customFormat="1" x14ac:dyDescent="0.25">
      <c r="A754" s="7">
        <v>2024</v>
      </c>
      <c r="B754" s="8">
        <v>45474</v>
      </c>
      <c r="C754" s="8">
        <v>45565</v>
      </c>
      <c r="D754" s="7" t="s">
        <v>81</v>
      </c>
      <c r="E754" s="10" t="s">
        <v>250</v>
      </c>
      <c r="F754" s="11" t="s">
        <v>251</v>
      </c>
      <c r="G754" s="11" t="s">
        <v>251</v>
      </c>
      <c r="H754" s="11" t="s">
        <v>395</v>
      </c>
      <c r="I754" s="12" t="s">
        <v>1490</v>
      </c>
      <c r="J754" s="12" t="s">
        <v>436</v>
      </c>
      <c r="K754" s="12" t="s">
        <v>1058</v>
      </c>
      <c r="L754" s="7" t="s">
        <v>91</v>
      </c>
      <c r="M754" s="7">
        <v>12255.2</v>
      </c>
      <c r="N754" s="9" t="s">
        <v>212</v>
      </c>
      <c r="O754" s="7">
        <v>15984.659999999998</v>
      </c>
      <c r="P754" s="9" t="s">
        <v>212</v>
      </c>
      <c r="Q754" s="7">
        <v>747</v>
      </c>
      <c r="S754" s="7">
        <v>747</v>
      </c>
      <c r="Y754" s="7">
        <v>747</v>
      </c>
      <c r="AD754" s="7" t="s">
        <v>213</v>
      </c>
      <c r="AE754" s="8">
        <v>45581</v>
      </c>
      <c r="AF754" s="7" t="s">
        <v>2124</v>
      </c>
    </row>
    <row r="755" spans="1:32" s="7" customFormat="1" x14ac:dyDescent="0.25">
      <c r="A755" s="7">
        <v>2024</v>
      </c>
      <c r="B755" s="8">
        <v>45474</v>
      </c>
      <c r="C755" s="8">
        <v>45565</v>
      </c>
      <c r="D755" s="7" t="s">
        <v>81</v>
      </c>
      <c r="E755" s="10">
        <v>73</v>
      </c>
      <c r="F755" s="11" t="s">
        <v>237</v>
      </c>
      <c r="G755" s="11" t="s">
        <v>237</v>
      </c>
      <c r="H755" s="11" t="s">
        <v>354</v>
      </c>
      <c r="I755" s="12" t="s">
        <v>1491</v>
      </c>
      <c r="J755" s="12" t="s">
        <v>436</v>
      </c>
      <c r="K755" s="12" t="s">
        <v>515</v>
      </c>
      <c r="L755" s="7" t="s">
        <v>91</v>
      </c>
      <c r="M755" s="7">
        <v>9025.44</v>
      </c>
      <c r="N755" s="9" t="s">
        <v>212</v>
      </c>
      <c r="O755" s="7">
        <v>13664.820000000003</v>
      </c>
      <c r="P755" s="9" t="s">
        <v>212</v>
      </c>
      <c r="Q755" s="7">
        <v>748</v>
      </c>
      <c r="S755" s="7">
        <v>748</v>
      </c>
      <c r="Y755" s="7">
        <v>748</v>
      </c>
      <c r="AD755" s="7" t="s">
        <v>213</v>
      </c>
      <c r="AE755" s="8">
        <v>45581</v>
      </c>
      <c r="AF755" s="7" t="s">
        <v>2124</v>
      </c>
    </row>
    <row r="756" spans="1:32" s="7" customFormat="1" x14ac:dyDescent="0.25">
      <c r="A756" s="7">
        <v>2024</v>
      </c>
      <c r="B756" s="8">
        <v>45474</v>
      </c>
      <c r="C756" s="8">
        <v>45565</v>
      </c>
      <c r="D756" s="7" t="s">
        <v>81</v>
      </c>
      <c r="E756" s="10" t="s">
        <v>218</v>
      </c>
      <c r="F756" s="11" t="s">
        <v>219</v>
      </c>
      <c r="G756" s="11" t="s">
        <v>219</v>
      </c>
      <c r="H756" s="11" t="s">
        <v>322</v>
      </c>
      <c r="I756" s="12" t="s">
        <v>1132</v>
      </c>
      <c r="J756" s="12" t="s">
        <v>436</v>
      </c>
      <c r="K756" s="12" t="s">
        <v>637</v>
      </c>
      <c r="L756" s="7" t="s">
        <v>91</v>
      </c>
      <c r="M756" s="7">
        <v>16865.3</v>
      </c>
      <c r="N756" s="9" t="s">
        <v>212</v>
      </c>
      <c r="O756" s="7">
        <v>16256.279999999999</v>
      </c>
      <c r="P756" s="9" t="s">
        <v>212</v>
      </c>
      <c r="Q756" s="7">
        <v>749</v>
      </c>
      <c r="S756" s="7">
        <v>749</v>
      </c>
      <c r="Y756" s="7">
        <v>749</v>
      </c>
      <c r="AD756" s="7" t="s">
        <v>213</v>
      </c>
      <c r="AE756" s="8">
        <v>45581</v>
      </c>
      <c r="AF756" s="7" t="s">
        <v>2124</v>
      </c>
    </row>
    <row r="757" spans="1:32" s="7" customFormat="1" x14ac:dyDescent="0.25">
      <c r="A757" s="7">
        <v>2024</v>
      </c>
      <c r="B757" s="8">
        <v>45474</v>
      </c>
      <c r="C757" s="8">
        <v>45565</v>
      </c>
      <c r="D757" s="7" t="s">
        <v>81</v>
      </c>
      <c r="E757" s="10" t="s">
        <v>220</v>
      </c>
      <c r="F757" s="11" t="s">
        <v>221</v>
      </c>
      <c r="G757" s="11" t="s">
        <v>221</v>
      </c>
      <c r="H757" s="11" t="s">
        <v>344</v>
      </c>
      <c r="I757" s="12" t="s">
        <v>1492</v>
      </c>
      <c r="J757" s="12" t="s">
        <v>436</v>
      </c>
      <c r="K757" s="12" t="s">
        <v>1248</v>
      </c>
      <c r="L757" s="7" t="s">
        <v>92</v>
      </c>
      <c r="M757" s="7">
        <v>41391.519999999997</v>
      </c>
      <c r="N757" s="9" t="s">
        <v>212</v>
      </c>
      <c r="O757" s="7">
        <v>29719.019999999997</v>
      </c>
      <c r="P757" s="9" t="s">
        <v>212</v>
      </c>
      <c r="Q757" s="7">
        <v>750</v>
      </c>
      <c r="S757" s="7">
        <v>750</v>
      </c>
      <c r="Y757" s="7">
        <v>750</v>
      </c>
      <c r="AD757" s="7" t="s">
        <v>213</v>
      </c>
      <c r="AE757" s="8">
        <v>45581</v>
      </c>
      <c r="AF757" s="7" t="s">
        <v>2124</v>
      </c>
    </row>
    <row r="758" spans="1:32" s="7" customFormat="1" x14ac:dyDescent="0.25">
      <c r="A758" s="7">
        <v>2024</v>
      </c>
      <c r="B758" s="8">
        <v>45474</v>
      </c>
      <c r="C758" s="8">
        <v>45565</v>
      </c>
      <c r="D758" s="7" t="s">
        <v>81</v>
      </c>
      <c r="E758" s="10" t="s">
        <v>218</v>
      </c>
      <c r="F758" s="11" t="s">
        <v>219</v>
      </c>
      <c r="G758" s="11" t="s">
        <v>219</v>
      </c>
      <c r="H758" s="11" t="s">
        <v>322</v>
      </c>
      <c r="I758" s="12" t="s">
        <v>1493</v>
      </c>
      <c r="J758" s="12" t="s">
        <v>436</v>
      </c>
      <c r="K758" s="12" t="s">
        <v>424</v>
      </c>
      <c r="L758" s="7" t="s">
        <v>92</v>
      </c>
      <c r="M758" s="7">
        <v>16865.3</v>
      </c>
      <c r="N758" s="9" t="s">
        <v>212</v>
      </c>
      <c r="O758" s="7">
        <v>15063.52</v>
      </c>
      <c r="P758" s="9" t="s">
        <v>212</v>
      </c>
      <c r="Q758" s="7">
        <v>751</v>
      </c>
      <c r="S758" s="7">
        <v>751</v>
      </c>
      <c r="Y758" s="7">
        <v>751</v>
      </c>
      <c r="AD758" s="7" t="s">
        <v>213</v>
      </c>
      <c r="AE758" s="8">
        <v>45581</v>
      </c>
      <c r="AF758" s="7" t="s">
        <v>2124</v>
      </c>
    </row>
    <row r="759" spans="1:32" s="7" customFormat="1" x14ac:dyDescent="0.25">
      <c r="A759" s="7">
        <v>2024</v>
      </c>
      <c r="B759" s="8">
        <v>45474</v>
      </c>
      <c r="C759" s="8">
        <v>45565</v>
      </c>
      <c r="D759" s="7" t="s">
        <v>81</v>
      </c>
      <c r="E759" s="10" t="s">
        <v>224</v>
      </c>
      <c r="F759" s="11" t="s">
        <v>225</v>
      </c>
      <c r="G759" s="11" t="s">
        <v>225</v>
      </c>
      <c r="H759" s="11" t="s">
        <v>340</v>
      </c>
      <c r="I759" s="12" t="s">
        <v>1494</v>
      </c>
      <c r="J759" s="12" t="s">
        <v>436</v>
      </c>
      <c r="K759" s="12" t="s">
        <v>673</v>
      </c>
      <c r="L759" s="7" t="s">
        <v>91</v>
      </c>
      <c r="M759" s="7">
        <v>16781.939999999999</v>
      </c>
      <c r="N759" s="9" t="s">
        <v>212</v>
      </c>
      <c r="O759" s="7">
        <v>12023.499999999998</v>
      </c>
      <c r="P759" s="9" t="s">
        <v>212</v>
      </c>
      <c r="Q759" s="7">
        <v>752</v>
      </c>
      <c r="S759" s="7">
        <v>752</v>
      </c>
      <c r="Y759" s="7">
        <v>752</v>
      </c>
      <c r="AD759" s="7" t="s">
        <v>213</v>
      </c>
      <c r="AE759" s="8">
        <v>45581</v>
      </c>
      <c r="AF759" s="7" t="s">
        <v>2124</v>
      </c>
    </row>
    <row r="760" spans="1:32" s="7" customFormat="1" x14ac:dyDescent="0.25">
      <c r="A760" s="7">
        <v>2024</v>
      </c>
      <c r="B760" s="8">
        <v>45474</v>
      </c>
      <c r="C760" s="8">
        <v>45565</v>
      </c>
      <c r="D760" s="7" t="s">
        <v>81</v>
      </c>
      <c r="E760" s="10" t="s">
        <v>220</v>
      </c>
      <c r="F760" s="11" t="s">
        <v>221</v>
      </c>
      <c r="G760" s="11" t="s">
        <v>221</v>
      </c>
      <c r="H760" s="11" t="s">
        <v>374</v>
      </c>
      <c r="I760" s="12" t="s">
        <v>1495</v>
      </c>
      <c r="J760" s="12" t="s">
        <v>436</v>
      </c>
      <c r="K760" s="12" t="s">
        <v>1496</v>
      </c>
      <c r="L760" s="7" t="s">
        <v>92</v>
      </c>
      <c r="M760" s="7">
        <v>41391.519999999997</v>
      </c>
      <c r="N760" s="9" t="s">
        <v>212</v>
      </c>
      <c r="O760" s="7">
        <v>32623.539999999994</v>
      </c>
      <c r="P760" s="9" t="s">
        <v>212</v>
      </c>
      <c r="Q760" s="7">
        <v>753</v>
      </c>
      <c r="S760" s="7">
        <v>753</v>
      </c>
      <c r="Y760" s="7">
        <v>753</v>
      </c>
      <c r="AD760" s="7" t="s">
        <v>213</v>
      </c>
      <c r="AE760" s="8">
        <v>45581</v>
      </c>
      <c r="AF760" s="7" t="s">
        <v>2124</v>
      </c>
    </row>
    <row r="761" spans="1:32" s="7" customFormat="1" x14ac:dyDescent="0.25">
      <c r="A761" s="7">
        <v>2024</v>
      </c>
      <c r="B761" s="8">
        <v>45474</v>
      </c>
      <c r="C761" s="8">
        <v>45565</v>
      </c>
      <c r="D761" s="7" t="s">
        <v>81</v>
      </c>
      <c r="E761" s="10" t="s">
        <v>224</v>
      </c>
      <c r="F761" s="11" t="s">
        <v>225</v>
      </c>
      <c r="G761" s="11" t="s">
        <v>225</v>
      </c>
      <c r="H761" s="11" t="s">
        <v>340</v>
      </c>
      <c r="I761" s="12" t="s">
        <v>1497</v>
      </c>
      <c r="J761" s="12" t="s">
        <v>436</v>
      </c>
      <c r="K761" s="12" t="s">
        <v>1498</v>
      </c>
      <c r="L761" s="7" t="s">
        <v>92</v>
      </c>
      <c r="M761" s="7">
        <v>16781.939999999999</v>
      </c>
      <c r="N761" s="9" t="s">
        <v>212</v>
      </c>
      <c r="O761" s="7">
        <v>12023.499999999998</v>
      </c>
      <c r="P761" s="9" t="s">
        <v>212</v>
      </c>
      <c r="Q761" s="7">
        <v>754</v>
      </c>
      <c r="S761" s="7">
        <v>754</v>
      </c>
      <c r="Y761" s="7">
        <v>754</v>
      </c>
      <c r="AD761" s="7" t="s">
        <v>213</v>
      </c>
      <c r="AE761" s="8">
        <v>45581</v>
      </c>
      <c r="AF761" s="7" t="s">
        <v>2124</v>
      </c>
    </row>
    <row r="762" spans="1:32" s="7" customFormat="1" x14ac:dyDescent="0.25">
      <c r="A762" s="7">
        <v>2024</v>
      </c>
      <c r="B762" s="8">
        <v>45474</v>
      </c>
      <c r="C762" s="8">
        <v>45565</v>
      </c>
      <c r="D762" s="7" t="s">
        <v>81</v>
      </c>
      <c r="E762" s="10" t="s">
        <v>248</v>
      </c>
      <c r="F762" s="11" t="s">
        <v>249</v>
      </c>
      <c r="G762" s="11" t="s">
        <v>249</v>
      </c>
      <c r="H762" s="11" t="s">
        <v>354</v>
      </c>
      <c r="I762" s="12" t="s">
        <v>1499</v>
      </c>
      <c r="J762" s="12" t="s">
        <v>436</v>
      </c>
      <c r="K762" s="12" t="s">
        <v>1500</v>
      </c>
      <c r="L762" s="7" t="s">
        <v>91</v>
      </c>
      <c r="M762" s="7">
        <v>9025.44</v>
      </c>
      <c r="N762" s="9" t="s">
        <v>212</v>
      </c>
      <c r="O762" s="7">
        <v>12245.820000000002</v>
      </c>
      <c r="P762" s="9" t="s">
        <v>212</v>
      </c>
      <c r="Q762" s="7">
        <v>755</v>
      </c>
      <c r="S762" s="7">
        <v>755</v>
      </c>
      <c r="Y762" s="7">
        <v>755</v>
      </c>
      <c r="AD762" s="7" t="s">
        <v>213</v>
      </c>
      <c r="AE762" s="8">
        <v>45581</v>
      </c>
      <c r="AF762" s="7" t="s">
        <v>2124</v>
      </c>
    </row>
    <row r="763" spans="1:32" s="7" customFormat="1" x14ac:dyDescent="0.25">
      <c r="A763" s="7">
        <v>2024</v>
      </c>
      <c r="B763" s="8">
        <v>45474</v>
      </c>
      <c r="C763" s="8">
        <v>45565</v>
      </c>
      <c r="D763" s="7" t="s">
        <v>81</v>
      </c>
      <c r="E763" s="10" t="s">
        <v>224</v>
      </c>
      <c r="F763" s="11" t="s">
        <v>225</v>
      </c>
      <c r="G763" s="11" t="s">
        <v>225</v>
      </c>
      <c r="H763" s="11" t="s">
        <v>325</v>
      </c>
      <c r="I763" s="12" t="s">
        <v>443</v>
      </c>
      <c r="J763" s="12" t="s">
        <v>436</v>
      </c>
      <c r="K763" s="12" t="s">
        <v>1020</v>
      </c>
      <c r="L763" s="7" t="s">
        <v>91</v>
      </c>
      <c r="M763" s="7">
        <v>16781.939999999999</v>
      </c>
      <c r="N763" s="9" t="s">
        <v>212</v>
      </c>
      <c r="O763" s="7">
        <v>12159.420000000002</v>
      </c>
      <c r="P763" s="9" t="s">
        <v>212</v>
      </c>
      <c r="Q763" s="7">
        <v>756</v>
      </c>
      <c r="S763" s="7">
        <v>756</v>
      </c>
      <c r="Y763" s="7">
        <v>756</v>
      </c>
      <c r="AD763" s="7" t="s">
        <v>213</v>
      </c>
      <c r="AE763" s="8">
        <v>45581</v>
      </c>
      <c r="AF763" s="7" t="s">
        <v>2124</v>
      </c>
    </row>
    <row r="764" spans="1:32" s="7" customFormat="1" x14ac:dyDescent="0.25">
      <c r="A764" s="7">
        <v>2024</v>
      </c>
      <c r="B764" s="8">
        <v>45474</v>
      </c>
      <c r="C764" s="8">
        <v>45565</v>
      </c>
      <c r="D764" s="7" t="s">
        <v>81</v>
      </c>
      <c r="E764" s="10" t="s">
        <v>224</v>
      </c>
      <c r="F764" s="11" t="s">
        <v>225</v>
      </c>
      <c r="G764" s="11" t="s">
        <v>225</v>
      </c>
      <c r="H764" s="11" t="s">
        <v>331</v>
      </c>
      <c r="I764" s="12" t="s">
        <v>1501</v>
      </c>
      <c r="J764" s="12" t="s">
        <v>436</v>
      </c>
      <c r="K764" s="12" t="s">
        <v>1172</v>
      </c>
      <c r="L764" s="7" t="s">
        <v>92</v>
      </c>
      <c r="M764" s="7">
        <v>16781.939999999999</v>
      </c>
      <c r="N764" s="9" t="s">
        <v>212</v>
      </c>
      <c r="O764" s="7">
        <v>13234.699999999999</v>
      </c>
      <c r="P764" s="9" t="s">
        <v>212</v>
      </c>
      <c r="Q764" s="7">
        <v>757</v>
      </c>
      <c r="S764" s="7">
        <v>757</v>
      </c>
      <c r="Y764" s="7">
        <v>757</v>
      </c>
      <c r="AD764" s="7" t="s">
        <v>213</v>
      </c>
      <c r="AE764" s="8">
        <v>45581</v>
      </c>
      <c r="AF764" s="7" t="s">
        <v>2124</v>
      </c>
    </row>
    <row r="765" spans="1:32" s="7" customFormat="1" x14ac:dyDescent="0.25">
      <c r="A765" s="7">
        <v>2024</v>
      </c>
      <c r="B765" s="8">
        <v>45474</v>
      </c>
      <c r="C765" s="8">
        <v>45565</v>
      </c>
      <c r="D765" s="7" t="s">
        <v>81</v>
      </c>
      <c r="E765" s="10" t="s">
        <v>224</v>
      </c>
      <c r="F765" s="11" t="s">
        <v>225</v>
      </c>
      <c r="G765" s="11" t="s">
        <v>225</v>
      </c>
      <c r="H765" s="11" t="s">
        <v>325</v>
      </c>
      <c r="I765" s="12" t="s">
        <v>1502</v>
      </c>
      <c r="J765" s="12" t="s">
        <v>436</v>
      </c>
      <c r="K765" s="12" t="s">
        <v>1022</v>
      </c>
      <c r="L765" s="7" t="s">
        <v>91</v>
      </c>
      <c r="M765" s="7">
        <v>16781.939999999999</v>
      </c>
      <c r="N765" s="9" t="s">
        <v>212</v>
      </c>
      <c r="O765" s="7">
        <v>13271.72</v>
      </c>
      <c r="P765" s="9" t="s">
        <v>212</v>
      </c>
      <c r="Q765" s="7">
        <v>758</v>
      </c>
      <c r="S765" s="7">
        <v>758</v>
      </c>
      <c r="Y765" s="7">
        <v>758</v>
      </c>
      <c r="AD765" s="7" t="s">
        <v>213</v>
      </c>
      <c r="AE765" s="8">
        <v>45581</v>
      </c>
      <c r="AF765" s="7" t="s">
        <v>2124</v>
      </c>
    </row>
    <row r="766" spans="1:32" s="7" customFormat="1" x14ac:dyDescent="0.25">
      <c r="A766" s="7">
        <v>2024</v>
      </c>
      <c r="B766" s="8">
        <v>45474</v>
      </c>
      <c r="C766" s="8">
        <v>45565</v>
      </c>
      <c r="D766" s="7" t="s">
        <v>81</v>
      </c>
      <c r="E766" s="10" t="s">
        <v>220</v>
      </c>
      <c r="F766" s="11" t="s">
        <v>221</v>
      </c>
      <c r="G766" s="11" t="s">
        <v>221</v>
      </c>
      <c r="H766" s="11" t="s">
        <v>344</v>
      </c>
      <c r="I766" s="12" t="s">
        <v>1503</v>
      </c>
      <c r="J766" s="12" t="s">
        <v>436</v>
      </c>
      <c r="K766" s="12" t="s">
        <v>440</v>
      </c>
      <c r="L766" s="7" t="s">
        <v>92</v>
      </c>
      <c r="M766" s="7">
        <v>41391.519999999997</v>
      </c>
      <c r="N766" s="9" t="s">
        <v>212</v>
      </c>
      <c r="O766" s="7">
        <v>32654.099999999991</v>
      </c>
      <c r="P766" s="9" t="s">
        <v>212</v>
      </c>
      <c r="Q766" s="7">
        <v>759</v>
      </c>
      <c r="S766" s="7">
        <v>759</v>
      </c>
      <c r="Y766" s="7">
        <v>759</v>
      </c>
      <c r="AD766" s="7" t="s">
        <v>213</v>
      </c>
      <c r="AE766" s="8">
        <v>45581</v>
      </c>
      <c r="AF766" s="7" t="s">
        <v>2124</v>
      </c>
    </row>
    <row r="767" spans="1:32" s="7" customFormat="1" x14ac:dyDescent="0.25">
      <c r="A767" s="7">
        <v>2024</v>
      </c>
      <c r="B767" s="8">
        <v>45474</v>
      </c>
      <c r="C767" s="8">
        <v>45565</v>
      </c>
      <c r="D767" s="7" t="s">
        <v>81</v>
      </c>
      <c r="E767" s="10" t="s">
        <v>222</v>
      </c>
      <c r="F767" s="11" t="s">
        <v>223</v>
      </c>
      <c r="G767" s="11" t="s">
        <v>223</v>
      </c>
      <c r="H767" s="11" t="s">
        <v>372</v>
      </c>
      <c r="I767" s="12" t="s">
        <v>1504</v>
      </c>
      <c r="J767" s="12" t="s">
        <v>436</v>
      </c>
      <c r="K767" s="12" t="s">
        <v>1174</v>
      </c>
      <c r="L767" s="7" t="s">
        <v>92</v>
      </c>
      <c r="M767" s="7">
        <v>12588.54</v>
      </c>
      <c r="N767" s="9" t="s">
        <v>212</v>
      </c>
      <c r="O767" s="7">
        <v>12870.64</v>
      </c>
      <c r="P767" s="9" t="s">
        <v>212</v>
      </c>
      <c r="Q767" s="7">
        <v>760</v>
      </c>
      <c r="S767" s="7">
        <v>760</v>
      </c>
      <c r="Y767" s="7">
        <v>760</v>
      </c>
      <c r="AD767" s="7" t="s">
        <v>213</v>
      </c>
      <c r="AE767" s="8">
        <v>45581</v>
      </c>
      <c r="AF767" s="7" t="s">
        <v>2124</v>
      </c>
    </row>
    <row r="768" spans="1:32" s="7" customFormat="1" x14ac:dyDescent="0.25">
      <c r="A768" s="7">
        <v>2024</v>
      </c>
      <c r="B768" s="8">
        <v>45474</v>
      </c>
      <c r="C768" s="8">
        <v>45565</v>
      </c>
      <c r="D768" s="7" t="s">
        <v>81</v>
      </c>
      <c r="E768" s="10" t="s">
        <v>243</v>
      </c>
      <c r="F768" s="11" t="s">
        <v>244</v>
      </c>
      <c r="G768" s="11" t="s">
        <v>244</v>
      </c>
      <c r="H768" s="11" t="s">
        <v>348</v>
      </c>
      <c r="I768" s="12" t="s">
        <v>1505</v>
      </c>
      <c r="J768" s="12" t="s">
        <v>436</v>
      </c>
      <c r="K768" s="12" t="s">
        <v>1174</v>
      </c>
      <c r="L768" s="7" t="s">
        <v>92</v>
      </c>
      <c r="M768" s="7">
        <v>14891.72</v>
      </c>
      <c r="N768" s="9" t="s">
        <v>212</v>
      </c>
      <c r="O768" s="7">
        <v>13024.5</v>
      </c>
      <c r="P768" s="9" t="s">
        <v>212</v>
      </c>
      <c r="Q768" s="7">
        <v>761</v>
      </c>
      <c r="S768" s="7">
        <v>761</v>
      </c>
      <c r="Y768" s="7">
        <v>761</v>
      </c>
      <c r="AD768" s="7" t="s">
        <v>213</v>
      </c>
      <c r="AE768" s="8">
        <v>45581</v>
      </c>
      <c r="AF768" s="7" t="s">
        <v>2124</v>
      </c>
    </row>
    <row r="769" spans="1:32" s="7" customFormat="1" x14ac:dyDescent="0.25">
      <c r="A769" s="7">
        <v>2024</v>
      </c>
      <c r="B769" s="8">
        <v>45474</v>
      </c>
      <c r="C769" s="8">
        <v>45565</v>
      </c>
      <c r="D769" s="7" t="s">
        <v>81</v>
      </c>
      <c r="E769" s="10" t="s">
        <v>226</v>
      </c>
      <c r="F769" s="11" t="s">
        <v>227</v>
      </c>
      <c r="G769" s="11" t="s">
        <v>227</v>
      </c>
      <c r="H769" s="11" t="s">
        <v>331</v>
      </c>
      <c r="I769" s="12" t="s">
        <v>1506</v>
      </c>
      <c r="J769" s="12" t="s">
        <v>436</v>
      </c>
      <c r="K769" s="12" t="s">
        <v>1507</v>
      </c>
      <c r="L769" s="7" t="s">
        <v>91</v>
      </c>
      <c r="M769" s="7">
        <v>23225.7</v>
      </c>
      <c r="N769" s="9" t="s">
        <v>212</v>
      </c>
      <c r="O769" s="7">
        <v>16276.199999999997</v>
      </c>
      <c r="P769" s="9" t="s">
        <v>212</v>
      </c>
      <c r="Q769" s="7">
        <v>762</v>
      </c>
      <c r="S769" s="7">
        <v>762</v>
      </c>
      <c r="Y769" s="7">
        <v>762</v>
      </c>
      <c r="AD769" s="7" t="s">
        <v>213</v>
      </c>
      <c r="AE769" s="8">
        <v>45581</v>
      </c>
      <c r="AF769" s="7" t="s">
        <v>2124</v>
      </c>
    </row>
    <row r="770" spans="1:32" s="7" customFormat="1" x14ac:dyDescent="0.25">
      <c r="A770" s="7">
        <v>2024</v>
      </c>
      <c r="B770" s="8">
        <v>45474</v>
      </c>
      <c r="C770" s="8">
        <v>45565</v>
      </c>
      <c r="D770" s="7" t="s">
        <v>81</v>
      </c>
      <c r="E770" s="10" t="s">
        <v>228</v>
      </c>
      <c r="F770" s="11" t="s">
        <v>229</v>
      </c>
      <c r="G770" s="11" t="s">
        <v>229</v>
      </c>
      <c r="H770" s="11" t="s">
        <v>325</v>
      </c>
      <c r="I770" s="12" t="s">
        <v>1508</v>
      </c>
      <c r="J770" s="12" t="s">
        <v>436</v>
      </c>
      <c r="K770" s="12" t="s">
        <v>473</v>
      </c>
      <c r="L770" s="7" t="s">
        <v>92</v>
      </c>
      <c r="M770" s="7">
        <v>12255.2</v>
      </c>
      <c r="N770" s="9" t="s">
        <v>212</v>
      </c>
      <c r="O770" s="7">
        <v>19238.900000000001</v>
      </c>
      <c r="P770" s="9" t="s">
        <v>212</v>
      </c>
      <c r="Q770" s="7">
        <v>763</v>
      </c>
      <c r="S770" s="7">
        <v>763</v>
      </c>
      <c r="Y770" s="7">
        <v>763</v>
      </c>
      <c r="AD770" s="7" t="s">
        <v>213</v>
      </c>
      <c r="AE770" s="8">
        <v>45581</v>
      </c>
      <c r="AF770" s="7" t="s">
        <v>2124</v>
      </c>
    </row>
    <row r="771" spans="1:32" s="7" customFormat="1" x14ac:dyDescent="0.25">
      <c r="A771" s="7">
        <v>2024</v>
      </c>
      <c r="B771" s="8">
        <v>45474</v>
      </c>
      <c r="C771" s="8">
        <v>45565</v>
      </c>
      <c r="D771" s="7" t="s">
        <v>81</v>
      </c>
      <c r="E771" s="10" t="s">
        <v>224</v>
      </c>
      <c r="F771" s="11" t="s">
        <v>225</v>
      </c>
      <c r="G771" s="11" t="s">
        <v>225</v>
      </c>
      <c r="H771" s="11" t="s">
        <v>325</v>
      </c>
      <c r="I771" s="12" t="s">
        <v>612</v>
      </c>
      <c r="J771" s="12" t="s">
        <v>436</v>
      </c>
      <c r="K771" s="12" t="s">
        <v>1370</v>
      </c>
      <c r="L771" s="7" t="s">
        <v>91</v>
      </c>
      <c r="M771" s="7">
        <v>16781.939999999999</v>
      </c>
      <c r="N771" s="9" t="s">
        <v>212</v>
      </c>
      <c r="O771" s="7">
        <v>12023.499999999998</v>
      </c>
      <c r="P771" s="9" t="s">
        <v>212</v>
      </c>
      <c r="Q771" s="7">
        <v>764</v>
      </c>
      <c r="S771" s="7">
        <v>764</v>
      </c>
      <c r="Y771" s="7">
        <v>764</v>
      </c>
      <c r="AD771" s="7" t="s">
        <v>213</v>
      </c>
      <c r="AE771" s="8">
        <v>45581</v>
      </c>
      <c r="AF771" s="7" t="s">
        <v>2124</v>
      </c>
    </row>
    <row r="772" spans="1:32" s="7" customFormat="1" x14ac:dyDescent="0.25">
      <c r="A772" s="7">
        <v>2024</v>
      </c>
      <c r="B772" s="8">
        <v>45474</v>
      </c>
      <c r="C772" s="8">
        <v>45565</v>
      </c>
      <c r="D772" s="7" t="s">
        <v>81</v>
      </c>
      <c r="E772" s="10" t="s">
        <v>230</v>
      </c>
      <c r="F772" s="11" t="s">
        <v>231</v>
      </c>
      <c r="G772" s="11" t="s">
        <v>231</v>
      </c>
      <c r="H772" s="11" t="s">
        <v>340</v>
      </c>
      <c r="I772" s="12" t="s">
        <v>891</v>
      </c>
      <c r="J772" s="12" t="s">
        <v>436</v>
      </c>
      <c r="K772" s="12" t="s">
        <v>496</v>
      </c>
      <c r="L772" s="7" t="s">
        <v>91</v>
      </c>
      <c r="M772" s="7">
        <v>25630.9</v>
      </c>
      <c r="N772" s="9" t="s">
        <v>212</v>
      </c>
      <c r="O772" s="7">
        <v>55490.000000000007</v>
      </c>
      <c r="P772" s="9" t="s">
        <v>212</v>
      </c>
      <c r="Q772" s="7">
        <v>765</v>
      </c>
      <c r="S772" s="7">
        <v>765</v>
      </c>
      <c r="Y772" s="7">
        <v>765</v>
      </c>
      <c r="AD772" s="7" t="s">
        <v>213</v>
      </c>
      <c r="AE772" s="8">
        <v>45581</v>
      </c>
      <c r="AF772" s="7" t="s">
        <v>2124</v>
      </c>
    </row>
    <row r="773" spans="1:32" s="7" customFormat="1" x14ac:dyDescent="0.25">
      <c r="A773" s="7">
        <v>2024</v>
      </c>
      <c r="B773" s="8">
        <v>45474</v>
      </c>
      <c r="C773" s="8">
        <v>45565</v>
      </c>
      <c r="D773" s="7" t="s">
        <v>81</v>
      </c>
      <c r="E773" s="10" t="s">
        <v>220</v>
      </c>
      <c r="F773" s="11" t="s">
        <v>221</v>
      </c>
      <c r="G773" s="11" t="s">
        <v>221</v>
      </c>
      <c r="H773" s="11" t="s">
        <v>353</v>
      </c>
      <c r="I773" s="12" t="s">
        <v>1509</v>
      </c>
      <c r="J773" s="12" t="s">
        <v>436</v>
      </c>
      <c r="K773" s="12" t="s">
        <v>518</v>
      </c>
      <c r="L773" s="7" t="s">
        <v>92</v>
      </c>
      <c r="M773" s="7">
        <v>41391.519999999997</v>
      </c>
      <c r="N773" s="9" t="s">
        <v>212</v>
      </c>
      <c r="O773" s="7">
        <v>32687.159999999996</v>
      </c>
      <c r="P773" s="9" t="s">
        <v>212</v>
      </c>
      <c r="Q773" s="7">
        <v>766</v>
      </c>
      <c r="S773" s="7">
        <v>766</v>
      </c>
      <c r="Y773" s="7">
        <v>766</v>
      </c>
      <c r="AD773" s="7" t="s">
        <v>213</v>
      </c>
      <c r="AE773" s="8">
        <v>45581</v>
      </c>
      <c r="AF773" s="7" t="s">
        <v>2124</v>
      </c>
    </row>
    <row r="774" spans="1:32" s="7" customFormat="1" x14ac:dyDescent="0.25">
      <c r="A774" s="7">
        <v>2024</v>
      </c>
      <c r="B774" s="8">
        <v>45474</v>
      </c>
      <c r="C774" s="8">
        <v>45565</v>
      </c>
      <c r="D774" s="7" t="s">
        <v>81</v>
      </c>
      <c r="E774" s="10">
        <v>73</v>
      </c>
      <c r="F774" s="11" t="s">
        <v>237</v>
      </c>
      <c r="G774" s="11" t="s">
        <v>237</v>
      </c>
      <c r="H774" s="11" t="s">
        <v>332</v>
      </c>
      <c r="I774" s="12" t="s">
        <v>1510</v>
      </c>
      <c r="J774" s="12" t="s">
        <v>436</v>
      </c>
      <c r="K774" s="12" t="s">
        <v>892</v>
      </c>
      <c r="L774" s="7" t="s">
        <v>92</v>
      </c>
      <c r="M774" s="7">
        <v>9025.44</v>
      </c>
      <c r="N774" s="9" t="s">
        <v>212</v>
      </c>
      <c r="O774" s="7">
        <v>9474.82</v>
      </c>
      <c r="P774" s="9" t="s">
        <v>212</v>
      </c>
      <c r="Q774" s="7">
        <v>767</v>
      </c>
      <c r="S774" s="7">
        <v>767</v>
      </c>
      <c r="Y774" s="7">
        <v>767</v>
      </c>
      <c r="AD774" s="7" t="s">
        <v>213</v>
      </c>
      <c r="AE774" s="8">
        <v>45581</v>
      </c>
      <c r="AF774" s="7" t="s">
        <v>2124</v>
      </c>
    </row>
    <row r="775" spans="1:32" s="7" customFormat="1" x14ac:dyDescent="0.25">
      <c r="A775" s="7">
        <v>2024</v>
      </c>
      <c r="B775" s="8">
        <v>45474</v>
      </c>
      <c r="C775" s="8">
        <v>45565</v>
      </c>
      <c r="D775" s="7" t="s">
        <v>81</v>
      </c>
      <c r="E775" s="10" t="s">
        <v>238</v>
      </c>
      <c r="F775" s="11" t="s">
        <v>239</v>
      </c>
      <c r="G775" s="11" t="s">
        <v>239</v>
      </c>
      <c r="H775" s="11" t="s">
        <v>339</v>
      </c>
      <c r="I775" s="12" t="s">
        <v>1511</v>
      </c>
      <c r="J775" s="12" t="s">
        <v>436</v>
      </c>
      <c r="K775" s="12" t="s">
        <v>1315</v>
      </c>
      <c r="L775" s="7" t="s">
        <v>91</v>
      </c>
      <c r="M775" s="7">
        <v>16781.939999999999</v>
      </c>
      <c r="N775" s="9" t="s">
        <v>212</v>
      </c>
      <c r="O775" s="7">
        <v>13234.699999999999</v>
      </c>
      <c r="P775" s="9" t="s">
        <v>212</v>
      </c>
      <c r="Q775" s="7">
        <v>768</v>
      </c>
      <c r="S775" s="7">
        <v>768</v>
      </c>
      <c r="Y775" s="7">
        <v>768</v>
      </c>
      <c r="AD775" s="7" t="s">
        <v>213</v>
      </c>
      <c r="AE775" s="8">
        <v>45581</v>
      </c>
      <c r="AF775" s="7" t="s">
        <v>2124</v>
      </c>
    </row>
    <row r="776" spans="1:32" s="7" customFormat="1" x14ac:dyDescent="0.25">
      <c r="A776" s="7">
        <v>2024</v>
      </c>
      <c r="B776" s="8">
        <v>45474</v>
      </c>
      <c r="C776" s="8">
        <v>45565</v>
      </c>
      <c r="D776" s="7" t="s">
        <v>81</v>
      </c>
      <c r="E776" s="10" t="s">
        <v>224</v>
      </c>
      <c r="F776" s="11" t="s">
        <v>225</v>
      </c>
      <c r="G776" s="11" t="s">
        <v>225</v>
      </c>
      <c r="H776" s="11" t="s">
        <v>331</v>
      </c>
      <c r="I776" s="12" t="s">
        <v>1135</v>
      </c>
      <c r="J776" s="12" t="s">
        <v>1379</v>
      </c>
      <c r="K776" s="12" t="s">
        <v>486</v>
      </c>
      <c r="L776" s="7" t="s">
        <v>91</v>
      </c>
      <c r="M776" s="7">
        <v>16781.939999999999</v>
      </c>
      <c r="N776" s="9" t="s">
        <v>212</v>
      </c>
      <c r="O776" s="7">
        <v>12053.72</v>
      </c>
      <c r="P776" s="9" t="s">
        <v>212</v>
      </c>
      <c r="Q776" s="7">
        <v>769</v>
      </c>
      <c r="S776" s="7">
        <v>769</v>
      </c>
      <c r="Y776" s="7">
        <v>769</v>
      </c>
      <c r="AD776" s="7" t="s">
        <v>213</v>
      </c>
      <c r="AE776" s="8">
        <v>45581</v>
      </c>
      <c r="AF776" s="7" t="s">
        <v>2124</v>
      </c>
    </row>
    <row r="777" spans="1:32" s="7" customFormat="1" x14ac:dyDescent="0.25">
      <c r="A777" s="7">
        <v>2024</v>
      </c>
      <c r="B777" s="8">
        <v>45474</v>
      </c>
      <c r="C777" s="8">
        <v>45565</v>
      </c>
      <c r="D777" s="7" t="s">
        <v>81</v>
      </c>
      <c r="E777" s="10" t="s">
        <v>218</v>
      </c>
      <c r="F777" s="11" t="s">
        <v>219</v>
      </c>
      <c r="G777" s="11" t="s">
        <v>219</v>
      </c>
      <c r="H777" s="11" t="s">
        <v>332</v>
      </c>
      <c r="I777" s="12" t="s">
        <v>1499</v>
      </c>
      <c r="J777" s="12" t="s">
        <v>1512</v>
      </c>
      <c r="K777" s="12" t="s">
        <v>915</v>
      </c>
      <c r="L777" s="7" t="s">
        <v>91</v>
      </c>
      <c r="M777" s="7">
        <v>16865.3</v>
      </c>
      <c r="N777" s="9" t="s">
        <v>212</v>
      </c>
      <c r="O777" s="7">
        <v>16293.3</v>
      </c>
      <c r="P777" s="9" t="s">
        <v>212</v>
      </c>
      <c r="Q777" s="7">
        <v>770</v>
      </c>
      <c r="S777" s="7">
        <v>770</v>
      </c>
      <c r="Y777" s="7">
        <v>770</v>
      </c>
      <c r="AD777" s="7" t="s">
        <v>213</v>
      </c>
      <c r="AE777" s="8">
        <v>45581</v>
      </c>
      <c r="AF777" s="7" t="s">
        <v>2124</v>
      </c>
    </row>
    <row r="778" spans="1:32" s="7" customFormat="1" x14ac:dyDescent="0.25">
      <c r="A778" s="7">
        <v>2024</v>
      </c>
      <c r="B778" s="8">
        <v>45474</v>
      </c>
      <c r="C778" s="8">
        <v>45565</v>
      </c>
      <c r="D778" s="7" t="s">
        <v>81</v>
      </c>
      <c r="E778" s="10" t="s">
        <v>235</v>
      </c>
      <c r="F778" s="11" t="s">
        <v>236</v>
      </c>
      <c r="G778" s="11" t="s">
        <v>236</v>
      </c>
      <c r="H778" s="11" t="s">
        <v>340</v>
      </c>
      <c r="I778" s="12" t="s">
        <v>1513</v>
      </c>
      <c r="J778" s="12" t="s">
        <v>1514</v>
      </c>
      <c r="K778" s="12" t="s">
        <v>416</v>
      </c>
      <c r="L778" s="7" t="s">
        <v>91</v>
      </c>
      <c r="M778" s="7">
        <v>19346.36</v>
      </c>
      <c r="N778" s="9" t="s">
        <v>212</v>
      </c>
      <c r="O778" s="7">
        <v>15035.36</v>
      </c>
      <c r="P778" s="9" t="s">
        <v>212</v>
      </c>
      <c r="Q778" s="7">
        <v>771</v>
      </c>
      <c r="S778" s="7">
        <v>771</v>
      </c>
      <c r="Y778" s="7">
        <v>771</v>
      </c>
      <c r="AD778" s="7" t="s">
        <v>213</v>
      </c>
      <c r="AE778" s="8">
        <v>45581</v>
      </c>
      <c r="AF778" s="7" t="s">
        <v>2124</v>
      </c>
    </row>
    <row r="779" spans="1:32" s="7" customFormat="1" x14ac:dyDescent="0.25">
      <c r="A779" s="7">
        <v>2024</v>
      </c>
      <c r="B779" s="8">
        <v>45474</v>
      </c>
      <c r="C779" s="8">
        <v>45565</v>
      </c>
      <c r="D779" s="7" t="s">
        <v>81</v>
      </c>
      <c r="E779" s="10" t="s">
        <v>220</v>
      </c>
      <c r="F779" s="11" t="s">
        <v>221</v>
      </c>
      <c r="G779" s="11" t="s">
        <v>221</v>
      </c>
      <c r="H779" s="11" t="s">
        <v>343</v>
      </c>
      <c r="I779" s="12" t="s">
        <v>1515</v>
      </c>
      <c r="J779" s="12" t="s">
        <v>1514</v>
      </c>
      <c r="K779" s="12" t="s">
        <v>454</v>
      </c>
      <c r="L779" s="7" t="s">
        <v>91</v>
      </c>
      <c r="M779" s="7">
        <v>41391.519999999997</v>
      </c>
      <c r="N779" s="9" t="s">
        <v>212</v>
      </c>
      <c r="O779" s="7">
        <v>29667.419999999991</v>
      </c>
      <c r="P779" s="9" t="s">
        <v>212</v>
      </c>
      <c r="Q779" s="7">
        <v>772</v>
      </c>
      <c r="S779" s="7">
        <v>772</v>
      </c>
      <c r="Y779" s="7">
        <v>772</v>
      </c>
      <c r="AD779" s="7" t="s">
        <v>213</v>
      </c>
      <c r="AE779" s="8">
        <v>45581</v>
      </c>
      <c r="AF779" s="7" t="s">
        <v>2124</v>
      </c>
    </row>
    <row r="780" spans="1:32" s="7" customFormat="1" x14ac:dyDescent="0.25">
      <c r="A780" s="7">
        <v>2024</v>
      </c>
      <c r="B780" s="8">
        <v>45474</v>
      </c>
      <c r="C780" s="8">
        <v>45565</v>
      </c>
      <c r="D780" s="7" t="s">
        <v>81</v>
      </c>
      <c r="E780" s="10" t="s">
        <v>218</v>
      </c>
      <c r="F780" s="11" t="s">
        <v>219</v>
      </c>
      <c r="G780" s="11" t="s">
        <v>219</v>
      </c>
      <c r="H780" s="11" t="s">
        <v>327</v>
      </c>
      <c r="I780" s="12" t="s">
        <v>1210</v>
      </c>
      <c r="J780" s="12" t="s">
        <v>673</v>
      </c>
      <c r="K780" s="12" t="s">
        <v>498</v>
      </c>
      <c r="L780" s="7" t="s">
        <v>91</v>
      </c>
      <c r="M780" s="7">
        <v>16865.3</v>
      </c>
      <c r="N780" s="9" t="s">
        <v>212</v>
      </c>
      <c r="O780" s="7">
        <v>16602.84</v>
      </c>
      <c r="P780" s="9" t="s">
        <v>212</v>
      </c>
      <c r="Q780" s="7">
        <v>773</v>
      </c>
      <c r="S780" s="7">
        <v>773</v>
      </c>
      <c r="Y780" s="7">
        <v>773</v>
      </c>
      <c r="AD780" s="7" t="s">
        <v>213</v>
      </c>
      <c r="AE780" s="8">
        <v>45581</v>
      </c>
      <c r="AF780" s="7" t="s">
        <v>2124</v>
      </c>
    </row>
    <row r="781" spans="1:32" s="7" customFormat="1" x14ac:dyDescent="0.25">
      <c r="A781" s="7">
        <v>2024</v>
      </c>
      <c r="B781" s="8">
        <v>45474</v>
      </c>
      <c r="C781" s="8">
        <v>45565</v>
      </c>
      <c r="D781" s="7" t="s">
        <v>81</v>
      </c>
      <c r="E781" s="10" t="s">
        <v>220</v>
      </c>
      <c r="F781" s="11" t="s">
        <v>221</v>
      </c>
      <c r="G781" s="11" t="s">
        <v>221</v>
      </c>
      <c r="H781" s="11" t="s">
        <v>352</v>
      </c>
      <c r="I781" s="12" t="s">
        <v>898</v>
      </c>
      <c r="J781" s="12" t="s">
        <v>673</v>
      </c>
      <c r="K781" s="12" t="s">
        <v>1417</v>
      </c>
      <c r="L781" s="7" t="s">
        <v>91</v>
      </c>
      <c r="M781" s="7">
        <v>41391.519999999997</v>
      </c>
      <c r="N781" s="9" t="s">
        <v>212</v>
      </c>
      <c r="O781" s="7">
        <v>29778.859999999997</v>
      </c>
      <c r="P781" s="9" t="s">
        <v>212</v>
      </c>
      <c r="Q781" s="7">
        <v>774</v>
      </c>
      <c r="S781" s="7">
        <v>774</v>
      </c>
      <c r="Y781" s="7">
        <v>774</v>
      </c>
      <c r="AD781" s="7" t="s">
        <v>213</v>
      </c>
      <c r="AE781" s="8">
        <v>45581</v>
      </c>
      <c r="AF781" s="7" t="s">
        <v>2124</v>
      </c>
    </row>
    <row r="782" spans="1:32" s="7" customFormat="1" x14ac:dyDescent="0.25">
      <c r="A782" s="7">
        <v>2024</v>
      </c>
      <c r="B782" s="8">
        <v>45474</v>
      </c>
      <c r="C782" s="8">
        <v>45565</v>
      </c>
      <c r="D782" s="7" t="s">
        <v>81</v>
      </c>
      <c r="E782" s="10" t="s">
        <v>230</v>
      </c>
      <c r="F782" s="11" t="s">
        <v>231</v>
      </c>
      <c r="G782" s="11" t="s">
        <v>231</v>
      </c>
      <c r="H782" s="11" t="s">
        <v>325</v>
      </c>
      <c r="I782" s="12" t="s">
        <v>1516</v>
      </c>
      <c r="J782" s="12" t="s">
        <v>673</v>
      </c>
      <c r="K782" s="12" t="s">
        <v>1517</v>
      </c>
      <c r="L782" s="7" t="s">
        <v>91</v>
      </c>
      <c r="M782" s="7">
        <v>25630.9</v>
      </c>
      <c r="N782" s="9" t="s">
        <v>212</v>
      </c>
      <c r="O782" s="7">
        <v>27428.400000000009</v>
      </c>
      <c r="P782" s="9" t="s">
        <v>212</v>
      </c>
      <c r="Q782" s="7">
        <v>775</v>
      </c>
      <c r="S782" s="7">
        <v>775</v>
      </c>
      <c r="Y782" s="7">
        <v>775</v>
      </c>
      <c r="AD782" s="7" t="s">
        <v>213</v>
      </c>
      <c r="AE782" s="8">
        <v>45581</v>
      </c>
      <c r="AF782" s="7" t="s">
        <v>2124</v>
      </c>
    </row>
    <row r="783" spans="1:32" s="7" customFormat="1" x14ac:dyDescent="0.25">
      <c r="A783" s="7">
        <v>2024</v>
      </c>
      <c r="B783" s="8">
        <v>45474</v>
      </c>
      <c r="C783" s="8">
        <v>45565</v>
      </c>
      <c r="D783" s="7" t="s">
        <v>81</v>
      </c>
      <c r="E783" s="10" t="s">
        <v>222</v>
      </c>
      <c r="F783" s="11" t="s">
        <v>223</v>
      </c>
      <c r="G783" s="11" t="s">
        <v>223</v>
      </c>
      <c r="H783" s="11" t="s">
        <v>396</v>
      </c>
      <c r="I783" s="12" t="s">
        <v>1518</v>
      </c>
      <c r="J783" s="12" t="s">
        <v>673</v>
      </c>
      <c r="K783" s="12" t="s">
        <v>1519</v>
      </c>
      <c r="L783" s="7" t="s">
        <v>91</v>
      </c>
      <c r="M783" s="7">
        <v>12588.54</v>
      </c>
      <c r="N783" s="9" t="s">
        <v>212</v>
      </c>
      <c r="O783" s="7">
        <v>11948.78</v>
      </c>
      <c r="P783" s="9" t="s">
        <v>212</v>
      </c>
      <c r="Q783" s="7">
        <v>776</v>
      </c>
      <c r="S783" s="7">
        <v>776</v>
      </c>
      <c r="Y783" s="7">
        <v>776</v>
      </c>
      <c r="AD783" s="7" t="s">
        <v>213</v>
      </c>
      <c r="AE783" s="8">
        <v>45581</v>
      </c>
      <c r="AF783" s="7" t="s">
        <v>2124</v>
      </c>
    </row>
    <row r="784" spans="1:32" s="7" customFormat="1" x14ac:dyDescent="0.25">
      <c r="A784" s="7">
        <v>2024</v>
      </c>
      <c r="B784" s="8">
        <v>45474</v>
      </c>
      <c r="C784" s="8">
        <v>45565</v>
      </c>
      <c r="D784" s="7" t="s">
        <v>81</v>
      </c>
      <c r="E784" s="10">
        <v>73</v>
      </c>
      <c r="F784" s="11" t="s">
        <v>237</v>
      </c>
      <c r="G784" s="11" t="s">
        <v>237</v>
      </c>
      <c r="H784" s="11" t="s">
        <v>356</v>
      </c>
      <c r="I784" s="12" t="s">
        <v>1520</v>
      </c>
      <c r="J784" s="12" t="s">
        <v>673</v>
      </c>
      <c r="K784" s="12" t="s">
        <v>722</v>
      </c>
      <c r="L784" s="7" t="s">
        <v>91</v>
      </c>
      <c r="M784" s="7">
        <v>9025.44</v>
      </c>
      <c r="N784" s="9" t="s">
        <v>212</v>
      </c>
      <c r="O784" s="7">
        <v>13894.459999999995</v>
      </c>
      <c r="P784" s="9" t="s">
        <v>212</v>
      </c>
      <c r="Q784" s="7">
        <v>777</v>
      </c>
      <c r="S784" s="7">
        <v>777</v>
      </c>
      <c r="Y784" s="7">
        <v>777</v>
      </c>
      <c r="AD784" s="7" t="s">
        <v>213</v>
      </c>
      <c r="AE784" s="8">
        <v>45581</v>
      </c>
      <c r="AF784" s="7" t="s">
        <v>2124</v>
      </c>
    </row>
    <row r="785" spans="1:32" s="7" customFormat="1" x14ac:dyDescent="0.25">
      <c r="A785" s="7">
        <v>2024</v>
      </c>
      <c r="B785" s="8">
        <v>45474</v>
      </c>
      <c r="C785" s="8">
        <v>45565</v>
      </c>
      <c r="D785" s="7" t="s">
        <v>81</v>
      </c>
      <c r="E785" s="10" t="s">
        <v>224</v>
      </c>
      <c r="F785" s="11" t="s">
        <v>225</v>
      </c>
      <c r="G785" s="11" t="s">
        <v>225</v>
      </c>
      <c r="H785" s="11" t="s">
        <v>330</v>
      </c>
      <c r="I785" s="12" t="s">
        <v>1521</v>
      </c>
      <c r="J785" s="12" t="s">
        <v>673</v>
      </c>
      <c r="K785" s="12" t="s">
        <v>405</v>
      </c>
      <c r="L785" s="7" t="s">
        <v>91</v>
      </c>
      <c r="M785" s="7">
        <v>16781.939999999999</v>
      </c>
      <c r="N785" s="9" t="s">
        <v>212</v>
      </c>
      <c r="O785" s="7">
        <v>13234.699999999999</v>
      </c>
      <c r="P785" s="9" t="s">
        <v>212</v>
      </c>
      <c r="Q785" s="7">
        <v>778</v>
      </c>
      <c r="S785" s="7">
        <v>778</v>
      </c>
      <c r="Y785" s="7">
        <v>778</v>
      </c>
      <c r="AD785" s="7" t="s">
        <v>213</v>
      </c>
      <c r="AE785" s="8">
        <v>45581</v>
      </c>
      <c r="AF785" s="7" t="s">
        <v>2124</v>
      </c>
    </row>
    <row r="786" spans="1:32" s="7" customFormat="1" x14ac:dyDescent="0.25">
      <c r="A786" s="7">
        <v>2024</v>
      </c>
      <c r="B786" s="8">
        <v>45474</v>
      </c>
      <c r="C786" s="8">
        <v>45565</v>
      </c>
      <c r="D786" s="7" t="s">
        <v>81</v>
      </c>
      <c r="E786" s="10" t="s">
        <v>284</v>
      </c>
      <c r="F786" s="11" t="s">
        <v>285</v>
      </c>
      <c r="G786" s="11" t="s">
        <v>285</v>
      </c>
      <c r="H786" s="11" t="s">
        <v>339</v>
      </c>
      <c r="I786" s="12" t="s">
        <v>1522</v>
      </c>
      <c r="J786" s="12" t="s">
        <v>673</v>
      </c>
      <c r="K786" s="12" t="s">
        <v>470</v>
      </c>
      <c r="L786" s="7" t="s">
        <v>91</v>
      </c>
      <c r="M786" s="7">
        <v>16546.240000000002</v>
      </c>
      <c r="N786" s="9" t="s">
        <v>212</v>
      </c>
      <c r="O786" s="7">
        <v>13134.280000000002</v>
      </c>
      <c r="P786" s="9" t="s">
        <v>212</v>
      </c>
      <c r="Q786" s="7">
        <v>779</v>
      </c>
      <c r="S786" s="7">
        <v>779</v>
      </c>
      <c r="Y786" s="7">
        <v>779</v>
      </c>
      <c r="AD786" s="7" t="s">
        <v>213</v>
      </c>
      <c r="AE786" s="8">
        <v>45581</v>
      </c>
      <c r="AF786" s="7" t="s">
        <v>2124</v>
      </c>
    </row>
    <row r="787" spans="1:32" s="7" customFormat="1" x14ac:dyDescent="0.25">
      <c r="A787" s="7">
        <v>2024</v>
      </c>
      <c r="B787" s="8">
        <v>45474</v>
      </c>
      <c r="C787" s="8">
        <v>45565</v>
      </c>
      <c r="D787" s="7" t="s">
        <v>81</v>
      </c>
      <c r="E787" s="10" t="s">
        <v>261</v>
      </c>
      <c r="F787" s="11" t="s">
        <v>262</v>
      </c>
      <c r="G787" s="11" t="s">
        <v>262</v>
      </c>
      <c r="H787" s="11" t="s">
        <v>213</v>
      </c>
      <c r="I787" s="12" t="s">
        <v>403</v>
      </c>
      <c r="J787" s="12" t="s">
        <v>673</v>
      </c>
      <c r="K787" s="12" t="s">
        <v>1523</v>
      </c>
      <c r="L787" s="7" t="s">
        <v>91</v>
      </c>
      <c r="M787" s="7">
        <v>16540.8</v>
      </c>
      <c r="N787" s="9" t="s">
        <v>212</v>
      </c>
      <c r="O787" s="7">
        <v>13171.68</v>
      </c>
      <c r="P787" s="9" t="s">
        <v>212</v>
      </c>
      <c r="Q787" s="7">
        <v>780</v>
      </c>
      <c r="S787" s="7">
        <v>780</v>
      </c>
      <c r="Y787" s="7">
        <v>780</v>
      </c>
      <c r="AD787" s="7" t="s">
        <v>213</v>
      </c>
      <c r="AE787" s="8">
        <v>45581</v>
      </c>
      <c r="AF787" s="7" t="s">
        <v>2124</v>
      </c>
    </row>
    <row r="788" spans="1:32" s="7" customFormat="1" x14ac:dyDescent="0.25">
      <c r="A788" s="7">
        <v>2024</v>
      </c>
      <c r="B788" s="8">
        <v>45474</v>
      </c>
      <c r="C788" s="8">
        <v>45565</v>
      </c>
      <c r="D788" s="7" t="s">
        <v>81</v>
      </c>
      <c r="E788" s="10" t="s">
        <v>235</v>
      </c>
      <c r="F788" s="11" t="s">
        <v>236</v>
      </c>
      <c r="G788" s="11" t="s">
        <v>236</v>
      </c>
      <c r="H788" s="11" t="s">
        <v>359</v>
      </c>
      <c r="I788" s="12" t="s">
        <v>1524</v>
      </c>
      <c r="J788" s="12" t="s">
        <v>673</v>
      </c>
      <c r="K788" s="12" t="s">
        <v>1525</v>
      </c>
      <c r="L788" s="7" t="s">
        <v>91</v>
      </c>
      <c r="M788" s="7">
        <v>19346.36</v>
      </c>
      <c r="N788" s="9" t="s">
        <v>212</v>
      </c>
      <c r="O788" s="7">
        <v>15118.640000000001</v>
      </c>
      <c r="P788" s="9" t="s">
        <v>212</v>
      </c>
      <c r="Q788" s="7">
        <v>781</v>
      </c>
      <c r="S788" s="7">
        <v>781</v>
      </c>
      <c r="Y788" s="7">
        <v>781</v>
      </c>
      <c r="AD788" s="7" t="s">
        <v>213</v>
      </c>
      <c r="AE788" s="8">
        <v>45581</v>
      </c>
      <c r="AF788" s="7" t="s">
        <v>2124</v>
      </c>
    </row>
    <row r="789" spans="1:32" s="7" customFormat="1" x14ac:dyDescent="0.25">
      <c r="A789" s="7">
        <v>2024</v>
      </c>
      <c r="B789" s="8">
        <v>45474</v>
      </c>
      <c r="C789" s="8">
        <v>45565</v>
      </c>
      <c r="D789" s="7" t="s">
        <v>81</v>
      </c>
      <c r="E789" s="10" t="s">
        <v>222</v>
      </c>
      <c r="F789" s="11" t="s">
        <v>223</v>
      </c>
      <c r="G789" s="11" t="s">
        <v>223</v>
      </c>
      <c r="H789" s="11" t="s">
        <v>335</v>
      </c>
      <c r="I789" s="12" t="s">
        <v>1526</v>
      </c>
      <c r="J789" s="12" t="s">
        <v>673</v>
      </c>
      <c r="K789" s="12" t="s">
        <v>411</v>
      </c>
      <c r="L789" s="7" t="s">
        <v>92</v>
      </c>
      <c r="M789" s="7">
        <v>12588.54</v>
      </c>
      <c r="N789" s="9" t="s">
        <v>212</v>
      </c>
      <c r="O789" s="7">
        <v>12011.7</v>
      </c>
      <c r="P789" s="9" t="s">
        <v>212</v>
      </c>
      <c r="Q789" s="7">
        <v>782</v>
      </c>
      <c r="S789" s="7">
        <v>782</v>
      </c>
      <c r="Y789" s="7">
        <v>782</v>
      </c>
      <c r="AD789" s="7" t="s">
        <v>213</v>
      </c>
      <c r="AE789" s="8">
        <v>45581</v>
      </c>
      <c r="AF789" s="7" t="s">
        <v>2124</v>
      </c>
    </row>
    <row r="790" spans="1:32" s="7" customFormat="1" x14ac:dyDescent="0.25">
      <c r="A790" s="7">
        <v>2024</v>
      </c>
      <c r="B790" s="8">
        <v>45474</v>
      </c>
      <c r="C790" s="8">
        <v>45565</v>
      </c>
      <c r="D790" s="7" t="s">
        <v>81</v>
      </c>
      <c r="E790" s="10" t="s">
        <v>230</v>
      </c>
      <c r="F790" s="11" t="s">
        <v>231</v>
      </c>
      <c r="G790" s="11" t="s">
        <v>231</v>
      </c>
      <c r="H790" s="11" t="s">
        <v>325</v>
      </c>
      <c r="I790" s="12" t="s">
        <v>625</v>
      </c>
      <c r="J790" s="12" t="s">
        <v>673</v>
      </c>
      <c r="K790" s="12" t="s">
        <v>590</v>
      </c>
      <c r="L790" s="7" t="s">
        <v>91</v>
      </c>
      <c r="M790" s="7">
        <v>25630.9</v>
      </c>
      <c r="N790" s="9" t="s">
        <v>212</v>
      </c>
      <c r="O790" s="7">
        <v>25633.000000000004</v>
      </c>
      <c r="P790" s="9" t="s">
        <v>212</v>
      </c>
      <c r="Q790" s="7">
        <v>783</v>
      </c>
      <c r="S790" s="7">
        <v>783</v>
      </c>
      <c r="Y790" s="7">
        <v>783</v>
      </c>
      <c r="AD790" s="7" t="s">
        <v>213</v>
      </c>
      <c r="AE790" s="8">
        <v>45581</v>
      </c>
      <c r="AF790" s="7" t="s">
        <v>2124</v>
      </c>
    </row>
    <row r="791" spans="1:32" s="7" customFormat="1" x14ac:dyDescent="0.25">
      <c r="A791" s="7">
        <v>2024</v>
      </c>
      <c r="B791" s="8">
        <v>45474</v>
      </c>
      <c r="C791" s="8">
        <v>45565</v>
      </c>
      <c r="D791" s="7" t="s">
        <v>81</v>
      </c>
      <c r="E791" s="10">
        <v>82</v>
      </c>
      <c r="F791" s="11" t="s">
        <v>252</v>
      </c>
      <c r="G791" s="11" t="s">
        <v>252</v>
      </c>
      <c r="H791" s="11" t="s">
        <v>340</v>
      </c>
      <c r="I791" s="12" t="s">
        <v>1527</v>
      </c>
      <c r="J791" s="12" t="s">
        <v>1141</v>
      </c>
      <c r="K791" s="12" t="s">
        <v>999</v>
      </c>
      <c r="L791" s="7" t="s">
        <v>92</v>
      </c>
      <c r="M791" s="7">
        <v>10267.56</v>
      </c>
      <c r="N791" s="9" t="s">
        <v>212</v>
      </c>
      <c r="O791" s="7">
        <v>12841.92</v>
      </c>
      <c r="P791" s="9" t="s">
        <v>212</v>
      </c>
      <c r="Q791" s="7">
        <v>784</v>
      </c>
      <c r="S791" s="7">
        <v>784</v>
      </c>
      <c r="Y791" s="7">
        <v>784</v>
      </c>
      <c r="AD791" s="7" t="s">
        <v>213</v>
      </c>
      <c r="AE791" s="8">
        <v>45581</v>
      </c>
      <c r="AF791" s="7" t="s">
        <v>2124</v>
      </c>
    </row>
    <row r="792" spans="1:32" s="7" customFormat="1" x14ac:dyDescent="0.25">
      <c r="A792" s="7">
        <v>2024</v>
      </c>
      <c r="B792" s="8">
        <v>45474</v>
      </c>
      <c r="C792" s="8">
        <v>45565</v>
      </c>
      <c r="D792" s="7" t="s">
        <v>81</v>
      </c>
      <c r="E792" s="10" t="s">
        <v>226</v>
      </c>
      <c r="F792" s="11" t="s">
        <v>227</v>
      </c>
      <c r="G792" s="11" t="s">
        <v>227</v>
      </c>
      <c r="H792" s="11" t="s">
        <v>342</v>
      </c>
      <c r="I792" s="12" t="s">
        <v>1528</v>
      </c>
      <c r="J792" s="12" t="s">
        <v>1141</v>
      </c>
      <c r="K792" s="12" t="s">
        <v>1140</v>
      </c>
      <c r="L792" s="7" t="s">
        <v>91</v>
      </c>
      <c r="M792" s="7">
        <v>23225.7</v>
      </c>
      <c r="N792" s="9" t="s">
        <v>212</v>
      </c>
      <c r="O792" s="7">
        <v>26128.979999999996</v>
      </c>
      <c r="P792" s="9" t="s">
        <v>212</v>
      </c>
      <c r="Q792" s="7">
        <v>785</v>
      </c>
      <c r="S792" s="7">
        <v>785</v>
      </c>
      <c r="Y792" s="7">
        <v>785</v>
      </c>
      <c r="AD792" s="7" t="s">
        <v>213</v>
      </c>
      <c r="AE792" s="8">
        <v>45581</v>
      </c>
      <c r="AF792" s="7" t="s">
        <v>2124</v>
      </c>
    </row>
    <row r="793" spans="1:32" s="7" customFormat="1" x14ac:dyDescent="0.25">
      <c r="A793" s="7">
        <v>2024</v>
      </c>
      <c r="B793" s="8">
        <v>45474</v>
      </c>
      <c r="C793" s="8">
        <v>45565</v>
      </c>
      <c r="D793" s="7" t="s">
        <v>81</v>
      </c>
      <c r="E793" s="10" t="s">
        <v>224</v>
      </c>
      <c r="F793" s="11" t="s">
        <v>225</v>
      </c>
      <c r="G793" s="11" t="s">
        <v>225</v>
      </c>
      <c r="H793" s="11" t="s">
        <v>373</v>
      </c>
      <c r="I793" s="12" t="s">
        <v>1529</v>
      </c>
      <c r="J793" s="12" t="s">
        <v>1141</v>
      </c>
      <c r="K793" s="12" t="s">
        <v>671</v>
      </c>
      <c r="L793" s="7" t="s">
        <v>92</v>
      </c>
      <c r="M793" s="7">
        <v>16781.939999999999</v>
      </c>
      <c r="N793" s="9" t="s">
        <v>212</v>
      </c>
      <c r="O793" s="7">
        <v>13234.699999999999</v>
      </c>
      <c r="P793" s="9" t="s">
        <v>212</v>
      </c>
      <c r="Q793" s="7">
        <v>786</v>
      </c>
      <c r="S793" s="7">
        <v>786</v>
      </c>
      <c r="Y793" s="7">
        <v>786</v>
      </c>
      <c r="AD793" s="7" t="s">
        <v>213</v>
      </c>
      <c r="AE793" s="8">
        <v>45581</v>
      </c>
      <c r="AF793" s="7" t="s">
        <v>2124</v>
      </c>
    </row>
    <row r="794" spans="1:32" s="7" customFormat="1" x14ac:dyDescent="0.25">
      <c r="A794" s="7">
        <v>2024</v>
      </c>
      <c r="B794" s="8">
        <v>45474</v>
      </c>
      <c r="C794" s="8">
        <v>45565</v>
      </c>
      <c r="D794" s="7" t="s">
        <v>81</v>
      </c>
      <c r="E794" s="10" t="s">
        <v>220</v>
      </c>
      <c r="F794" s="11" t="s">
        <v>221</v>
      </c>
      <c r="G794" s="11" t="s">
        <v>221</v>
      </c>
      <c r="H794" s="11" t="s">
        <v>369</v>
      </c>
      <c r="I794" s="12" t="s">
        <v>1530</v>
      </c>
      <c r="J794" s="12" t="s">
        <v>408</v>
      </c>
      <c r="K794" s="12" t="s">
        <v>429</v>
      </c>
      <c r="L794" s="7" t="s">
        <v>92</v>
      </c>
      <c r="M794" s="7">
        <v>41391.519999999997</v>
      </c>
      <c r="N794" s="9" t="s">
        <v>212</v>
      </c>
      <c r="O794" s="7">
        <v>29667.419999999991</v>
      </c>
      <c r="P794" s="9" t="s">
        <v>212</v>
      </c>
      <c r="Q794" s="7">
        <v>787</v>
      </c>
      <c r="S794" s="7">
        <v>787</v>
      </c>
      <c r="Y794" s="7">
        <v>787</v>
      </c>
      <c r="AD794" s="7" t="s">
        <v>213</v>
      </c>
      <c r="AE794" s="8">
        <v>45581</v>
      </c>
      <c r="AF794" s="7" t="s">
        <v>2124</v>
      </c>
    </row>
    <row r="795" spans="1:32" s="7" customFormat="1" x14ac:dyDescent="0.25">
      <c r="A795" s="7">
        <v>2024</v>
      </c>
      <c r="B795" s="8">
        <v>45474</v>
      </c>
      <c r="C795" s="8">
        <v>45565</v>
      </c>
      <c r="D795" s="7" t="s">
        <v>81</v>
      </c>
      <c r="E795" s="10" t="s">
        <v>220</v>
      </c>
      <c r="F795" s="11" t="s">
        <v>221</v>
      </c>
      <c r="G795" s="11" t="s">
        <v>221</v>
      </c>
      <c r="H795" s="11" t="s">
        <v>347</v>
      </c>
      <c r="I795" s="12" t="s">
        <v>1531</v>
      </c>
      <c r="J795" s="12" t="s">
        <v>408</v>
      </c>
      <c r="K795" s="12" t="s">
        <v>568</v>
      </c>
      <c r="L795" s="7" t="s">
        <v>92</v>
      </c>
      <c r="M795" s="7">
        <v>41391.519999999997</v>
      </c>
      <c r="N795" s="9" t="s">
        <v>212</v>
      </c>
      <c r="O795" s="7">
        <v>44522.999999999971</v>
      </c>
      <c r="P795" s="9" t="s">
        <v>212</v>
      </c>
      <c r="Q795" s="7">
        <v>788</v>
      </c>
      <c r="S795" s="7">
        <v>788</v>
      </c>
      <c r="Y795" s="7">
        <v>788</v>
      </c>
      <c r="AD795" s="7" t="s">
        <v>213</v>
      </c>
      <c r="AE795" s="8">
        <v>45581</v>
      </c>
      <c r="AF795" s="7" t="s">
        <v>2124</v>
      </c>
    </row>
    <row r="796" spans="1:32" s="7" customFormat="1" x14ac:dyDescent="0.25">
      <c r="A796" s="7">
        <v>2024</v>
      </c>
      <c r="B796" s="8">
        <v>45474</v>
      </c>
      <c r="C796" s="8">
        <v>45565</v>
      </c>
      <c r="D796" s="7" t="s">
        <v>81</v>
      </c>
      <c r="E796" s="10" t="s">
        <v>224</v>
      </c>
      <c r="F796" s="11" t="s">
        <v>225</v>
      </c>
      <c r="G796" s="11" t="s">
        <v>225</v>
      </c>
      <c r="H796" s="11" t="s">
        <v>330</v>
      </c>
      <c r="I796" s="12" t="s">
        <v>1532</v>
      </c>
      <c r="J796" s="12" t="s">
        <v>1322</v>
      </c>
      <c r="K796" s="12" t="s">
        <v>1250</v>
      </c>
      <c r="L796" s="7" t="s">
        <v>91</v>
      </c>
      <c r="M796" s="7">
        <v>16781.939999999999</v>
      </c>
      <c r="N796" s="9" t="s">
        <v>212</v>
      </c>
      <c r="O796" s="7">
        <v>13271.72</v>
      </c>
      <c r="P796" s="9" t="s">
        <v>212</v>
      </c>
      <c r="Q796" s="7">
        <v>789</v>
      </c>
      <c r="S796" s="7">
        <v>789</v>
      </c>
      <c r="Y796" s="7">
        <v>789</v>
      </c>
      <c r="AD796" s="7" t="s">
        <v>213</v>
      </c>
      <c r="AE796" s="8">
        <v>45581</v>
      </c>
      <c r="AF796" s="7" t="s">
        <v>2124</v>
      </c>
    </row>
    <row r="797" spans="1:32" s="7" customFormat="1" x14ac:dyDescent="0.25">
      <c r="A797" s="7">
        <v>2024</v>
      </c>
      <c r="B797" s="8">
        <v>45474</v>
      </c>
      <c r="C797" s="8">
        <v>45565</v>
      </c>
      <c r="D797" s="7" t="s">
        <v>81</v>
      </c>
      <c r="E797" s="10" t="s">
        <v>253</v>
      </c>
      <c r="F797" s="11" t="s">
        <v>254</v>
      </c>
      <c r="G797" s="11" t="s">
        <v>254</v>
      </c>
      <c r="H797" s="11" t="s">
        <v>332</v>
      </c>
      <c r="I797" s="12" t="s">
        <v>703</v>
      </c>
      <c r="J797" s="12" t="s">
        <v>1322</v>
      </c>
      <c r="K797" s="12" t="s">
        <v>478</v>
      </c>
      <c r="L797" s="7" t="s">
        <v>91</v>
      </c>
      <c r="M797" s="7">
        <v>11261.28</v>
      </c>
      <c r="N797" s="9" t="s">
        <v>212</v>
      </c>
      <c r="O797" s="7">
        <v>13279.04</v>
      </c>
      <c r="P797" s="9" t="s">
        <v>212</v>
      </c>
      <c r="Q797" s="7">
        <v>790</v>
      </c>
      <c r="S797" s="7">
        <v>790</v>
      </c>
      <c r="Y797" s="7">
        <v>790</v>
      </c>
      <c r="AD797" s="7" t="s">
        <v>213</v>
      </c>
      <c r="AE797" s="8">
        <v>45581</v>
      </c>
      <c r="AF797" s="7" t="s">
        <v>2124</v>
      </c>
    </row>
    <row r="798" spans="1:32" s="7" customFormat="1" x14ac:dyDescent="0.25">
      <c r="A798" s="7">
        <v>2024</v>
      </c>
      <c r="B798" s="8">
        <v>45474</v>
      </c>
      <c r="C798" s="8">
        <v>45565</v>
      </c>
      <c r="D798" s="7" t="s">
        <v>81</v>
      </c>
      <c r="E798" s="10" t="s">
        <v>248</v>
      </c>
      <c r="F798" s="11" t="s">
        <v>249</v>
      </c>
      <c r="G798" s="11" t="s">
        <v>249</v>
      </c>
      <c r="H798" s="11" t="s">
        <v>354</v>
      </c>
      <c r="I798" s="12" t="s">
        <v>1533</v>
      </c>
      <c r="J798" s="12" t="s">
        <v>1534</v>
      </c>
      <c r="K798" s="12" t="s">
        <v>677</v>
      </c>
      <c r="L798" s="7" t="s">
        <v>92</v>
      </c>
      <c r="M798" s="7">
        <v>9025.44</v>
      </c>
      <c r="N798" s="9" t="s">
        <v>212</v>
      </c>
      <c r="O798" s="7">
        <v>13416.28</v>
      </c>
      <c r="P798" s="9" t="s">
        <v>212</v>
      </c>
      <c r="Q798" s="7">
        <v>791</v>
      </c>
      <c r="S798" s="7">
        <v>791</v>
      </c>
      <c r="Y798" s="7">
        <v>791</v>
      </c>
      <c r="AD798" s="7" t="s">
        <v>213</v>
      </c>
      <c r="AE798" s="8">
        <v>45581</v>
      </c>
      <c r="AF798" s="7" t="s">
        <v>2124</v>
      </c>
    </row>
    <row r="799" spans="1:32" s="7" customFormat="1" x14ac:dyDescent="0.25">
      <c r="A799" s="7">
        <v>2024</v>
      </c>
      <c r="B799" s="8">
        <v>45474</v>
      </c>
      <c r="C799" s="8">
        <v>45565</v>
      </c>
      <c r="D799" s="7" t="s">
        <v>81</v>
      </c>
      <c r="E799" s="10" t="s">
        <v>218</v>
      </c>
      <c r="F799" s="11" t="s">
        <v>219</v>
      </c>
      <c r="G799" s="11" t="s">
        <v>219</v>
      </c>
      <c r="H799" s="11" t="s">
        <v>356</v>
      </c>
      <c r="I799" s="12" t="s">
        <v>1535</v>
      </c>
      <c r="J799" s="12" t="s">
        <v>1534</v>
      </c>
      <c r="K799" s="12" t="s">
        <v>1536</v>
      </c>
      <c r="L799" s="7" t="s">
        <v>92</v>
      </c>
      <c r="M799" s="7">
        <v>16865.3</v>
      </c>
      <c r="N799" s="9" t="s">
        <v>212</v>
      </c>
      <c r="O799" s="7">
        <v>16256.279999999999</v>
      </c>
      <c r="P799" s="9" t="s">
        <v>212</v>
      </c>
      <c r="Q799" s="7">
        <v>792</v>
      </c>
      <c r="S799" s="7">
        <v>792</v>
      </c>
      <c r="Y799" s="7">
        <v>792</v>
      </c>
      <c r="AD799" s="7" t="s">
        <v>213</v>
      </c>
      <c r="AE799" s="8">
        <v>45581</v>
      </c>
      <c r="AF799" s="7" t="s">
        <v>2124</v>
      </c>
    </row>
    <row r="800" spans="1:32" s="7" customFormat="1" x14ac:dyDescent="0.25">
      <c r="A800" s="7">
        <v>2024</v>
      </c>
      <c r="B800" s="8">
        <v>45474</v>
      </c>
      <c r="C800" s="8">
        <v>45565</v>
      </c>
      <c r="D800" s="7" t="s">
        <v>81</v>
      </c>
      <c r="E800" s="10" t="s">
        <v>224</v>
      </c>
      <c r="F800" s="11" t="s">
        <v>225</v>
      </c>
      <c r="G800" s="11" t="s">
        <v>225</v>
      </c>
      <c r="H800" s="11" t="s">
        <v>330</v>
      </c>
      <c r="I800" s="12" t="s">
        <v>1537</v>
      </c>
      <c r="J800" s="12" t="s">
        <v>1534</v>
      </c>
      <c r="K800" s="12" t="s">
        <v>508</v>
      </c>
      <c r="L800" s="7" t="s">
        <v>91</v>
      </c>
      <c r="M800" s="7">
        <v>16781.939999999999</v>
      </c>
      <c r="N800" s="9" t="s">
        <v>212</v>
      </c>
      <c r="O800" s="7">
        <v>12023.499999999998</v>
      </c>
      <c r="P800" s="9" t="s">
        <v>212</v>
      </c>
      <c r="Q800" s="7">
        <v>793</v>
      </c>
      <c r="S800" s="7">
        <v>793</v>
      </c>
      <c r="Y800" s="7">
        <v>793</v>
      </c>
      <c r="AD800" s="7" t="s">
        <v>213</v>
      </c>
      <c r="AE800" s="8">
        <v>45581</v>
      </c>
      <c r="AF800" s="7" t="s">
        <v>2124</v>
      </c>
    </row>
    <row r="801" spans="1:32" s="7" customFormat="1" x14ac:dyDescent="0.25">
      <c r="A801" s="7">
        <v>2024</v>
      </c>
      <c r="B801" s="8">
        <v>45474</v>
      </c>
      <c r="C801" s="8">
        <v>45565</v>
      </c>
      <c r="D801" s="7" t="s">
        <v>81</v>
      </c>
      <c r="E801" s="10" t="s">
        <v>224</v>
      </c>
      <c r="F801" s="11" t="s">
        <v>225</v>
      </c>
      <c r="G801" s="11" t="s">
        <v>225</v>
      </c>
      <c r="H801" s="11" t="s">
        <v>325</v>
      </c>
      <c r="I801" s="12" t="s">
        <v>1538</v>
      </c>
      <c r="J801" s="12" t="s">
        <v>1534</v>
      </c>
      <c r="K801" s="12" t="s">
        <v>1539</v>
      </c>
      <c r="L801" s="7" t="s">
        <v>91</v>
      </c>
      <c r="M801" s="7">
        <v>16781.939999999999</v>
      </c>
      <c r="N801" s="9" t="s">
        <v>212</v>
      </c>
      <c r="O801" s="7">
        <v>12053.72</v>
      </c>
      <c r="P801" s="9" t="s">
        <v>212</v>
      </c>
      <c r="Q801" s="7">
        <v>794</v>
      </c>
      <c r="S801" s="7">
        <v>794</v>
      </c>
      <c r="Y801" s="7">
        <v>794</v>
      </c>
      <c r="AD801" s="7" t="s">
        <v>213</v>
      </c>
      <c r="AE801" s="8">
        <v>45581</v>
      </c>
      <c r="AF801" s="7" t="s">
        <v>2124</v>
      </c>
    </row>
    <row r="802" spans="1:32" s="7" customFormat="1" x14ac:dyDescent="0.25">
      <c r="A802" s="7">
        <v>2024</v>
      </c>
      <c r="B802" s="8">
        <v>45474</v>
      </c>
      <c r="C802" s="8">
        <v>45565</v>
      </c>
      <c r="D802" s="7" t="s">
        <v>81</v>
      </c>
      <c r="E802" s="10" t="s">
        <v>235</v>
      </c>
      <c r="F802" s="11" t="s">
        <v>236</v>
      </c>
      <c r="G802" s="11" t="s">
        <v>236</v>
      </c>
      <c r="H802" s="11" t="s">
        <v>325</v>
      </c>
      <c r="I802" s="12" t="s">
        <v>1540</v>
      </c>
      <c r="J802" s="12" t="s">
        <v>1534</v>
      </c>
      <c r="K802" s="12" t="s">
        <v>1541</v>
      </c>
      <c r="L802" s="7" t="s">
        <v>91</v>
      </c>
      <c r="M802" s="7">
        <v>19346.36</v>
      </c>
      <c r="N802" s="9" t="s">
        <v>212</v>
      </c>
      <c r="O802" s="7">
        <v>15164.9</v>
      </c>
      <c r="P802" s="9" t="s">
        <v>212</v>
      </c>
      <c r="Q802" s="7">
        <v>795</v>
      </c>
      <c r="S802" s="7">
        <v>795</v>
      </c>
      <c r="Y802" s="7">
        <v>795</v>
      </c>
      <c r="AD802" s="7" t="s">
        <v>213</v>
      </c>
      <c r="AE802" s="8">
        <v>45581</v>
      </c>
      <c r="AF802" s="7" t="s">
        <v>2124</v>
      </c>
    </row>
    <row r="803" spans="1:32" s="7" customFormat="1" x14ac:dyDescent="0.25">
      <c r="A803" s="7">
        <v>2024</v>
      </c>
      <c r="B803" s="8">
        <v>45474</v>
      </c>
      <c r="C803" s="8">
        <v>45565</v>
      </c>
      <c r="D803" s="7" t="s">
        <v>81</v>
      </c>
      <c r="E803" s="10" t="s">
        <v>235</v>
      </c>
      <c r="F803" s="11" t="s">
        <v>236</v>
      </c>
      <c r="G803" s="11" t="s">
        <v>236</v>
      </c>
      <c r="H803" s="11" t="s">
        <v>340</v>
      </c>
      <c r="I803" s="12" t="s">
        <v>1542</v>
      </c>
      <c r="J803" s="12" t="s">
        <v>796</v>
      </c>
      <c r="K803" s="12" t="s">
        <v>744</v>
      </c>
      <c r="L803" s="7" t="s">
        <v>91</v>
      </c>
      <c r="M803" s="7">
        <v>19346.36</v>
      </c>
      <c r="N803" s="9" t="s">
        <v>212</v>
      </c>
      <c r="O803" s="7">
        <v>15164.9</v>
      </c>
      <c r="P803" s="9" t="s">
        <v>212</v>
      </c>
      <c r="Q803" s="7">
        <v>796</v>
      </c>
      <c r="S803" s="7">
        <v>796</v>
      </c>
      <c r="Y803" s="7">
        <v>796</v>
      </c>
      <c r="AD803" s="7" t="s">
        <v>213</v>
      </c>
      <c r="AE803" s="8">
        <v>45581</v>
      </c>
      <c r="AF803" s="7" t="s">
        <v>2124</v>
      </c>
    </row>
    <row r="804" spans="1:32" s="7" customFormat="1" x14ac:dyDescent="0.25">
      <c r="A804" s="7">
        <v>2024</v>
      </c>
      <c r="B804" s="8">
        <v>45474</v>
      </c>
      <c r="C804" s="8">
        <v>45565</v>
      </c>
      <c r="D804" s="7" t="s">
        <v>81</v>
      </c>
      <c r="E804" s="10" t="s">
        <v>218</v>
      </c>
      <c r="F804" s="11" t="s">
        <v>219</v>
      </c>
      <c r="G804" s="11" t="s">
        <v>219</v>
      </c>
      <c r="H804" s="11" t="s">
        <v>332</v>
      </c>
      <c r="I804" s="12" t="s">
        <v>799</v>
      </c>
      <c r="J804" s="12" t="s">
        <v>796</v>
      </c>
      <c r="K804" s="12" t="s">
        <v>915</v>
      </c>
      <c r="L804" s="7" t="s">
        <v>91</v>
      </c>
      <c r="M804" s="7">
        <v>16865.3</v>
      </c>
      <c r="N804" s="9" t="s">
        <v>212</v>
      </c>
      <c r="O804" s="7">
        <v>16293.3</v>
      </c>
      <c r="P804" s="9" t="s">
        <v>212</v>
      </c>
      <c r="Q804" s="7">
        <v>797</v>
      </c>
      <c r="S804" s="7">
        <v>797</v>
      </c>
      <c r="Y804" s="7">
        <v>797</v>
      </c>
      <c r="AD804" s="7" t="s">
        <v>213</v>
      </c>
      <c r="AE804" s="8">
        <v>45581</v>
      </c>
      <c r="AF804" s="7" t="s">
        <v>2124</v>
      </c>
    </row>
    <row r="805" spans="1:32" s="7" customFormat="1" x14ac:dyDescent="0.25">
      <c r="A805" s="7">
        <v>2024</v>
      </c>
      <c r="B805" s="8">
        <v>45474</v>
      </c>
      <c r="C805" s="8">
        <v>45565</v>
      </c>
      <c r="D805" s="7" t="s">
        <v>81</v>
      </c>
      <c r="E805" s="10" t="s">
        <v>224</v>
      </c>
      <c r="F805" s="11" t="s">
        <v>225</v>
      </c>
      <c r="G805" s="11" t="s">
        <v>225</v>
      </c>
      <c r="H805" s="11" t="s">
        <v>330</v>
      </c>
      <c r="I805" s="12" t="s">
        <v>1543</v>
      </c>
      <c r="J805" s="12" t="s">
        <v>796</v>
      </c>
      <c r="K805" s="12" t="s">
        <v>515</v>
      </c>
      <c r="L805" s="7" t="s">
        <v>91</v>
      </c>
      <c r="M805" s="7">
        <v>16781.939999999999</v>
      </c>
      <c r="N805" s="9" t="s">
        <v>212</v>
      </c>
      <c r="O805" s="7">
        <v>13234.699999999999</v>
      </c>
      <c r="P805" s="9" t="s">
        <v>212</v>
      </c>
      <c r="Q805" s="7">
        <v>798</v>
      </c>
      <c r="S805" s="7">
        <v>798</v>
      </c>
      <c r="Y805" s="7">
        <v>798</v>
      </c>
      <c r="AD805" s="7" t="s">
        <v>213</v>
      </c>
      <c r="AE805" s="8">
        <v>45581</v>
      </c>
      <c r="AF805" s="7" t="s">
        <v>2124</v>
      </c>
    </row>
    <row r="806" spans="1:32" s="7" customFormat="1" x14ac:dyDescent="0.25">
      <c r="A806" s="7">
        <v>2024</v>
      </c>
      <c r="B806" s="8">
        <v>45474</v>
      </c>
      <c r="C806" s="8">
        <v>45565</v>
      </c>
      <c r="D806" s="7" t="s">
        <v>81</v>
      </c>
      <c r="E806" s="10" t="s">
        <v>224</v>
      </c>
      <c r="F806" s="11" t="s">
        <v>225</v>
      </c>
      <c r="G806" s="11" t="s">
        <v>225</v>
      </c>
      <c r="H806" s="11" t="s">
        <v>325</v>
      </c>
      <c r="I806" s="12" t="s">
        <v>853</v>
      </c>
      <c r="J806" s="12" t="s">
        <v>796</v>
      </c>
      <c r="K806" s="12" t="s">
        <v>440</v>
      </c>
      <c r="L806" s="7" t="s">
        <v>91</v>
      </c>
      <c r="M806" s="7">
        <v>16781.939999999999</v>
      </c>
      <c r="N806" s="9" t="s">
        <v>212</v>
      </c>
      <c r="O806" s="7">
        <v>13234.699999999999</v>
      </c>
      <c r="P806" s="9" t="s">
        <v>212</v>
      </c>
      <c r="Q806" s="7">
        <v>799</v>
      </c>
      <c r="S806" s="7">
        <v>799</v>
      </c>
      <c r="Y806" s="7">
        <v>799</v>
      </c>
      <c r="AD806" s="7" t="s">
        <v>213</v>
      </c>
      <c r="AE806" s="8">
        <v>45581</v>
      </c>
      <c r="AF806" s="7" t="s">
        <v>2124</v>
      </c>
    </row>
    <row r="807" spans="1:32" s="7" customFormat="1" x14ac:dyDescent="0.25">
      <c r="A807" s="7">
        <v>2024</v>
      </c>
      <c r="B807" s="8">
        <v>45474</v>
      </c>
      <c r="C807" s="8">
        <v>45565</v>
      </c>
      <c r="D807" s="7" t="s">
        <v>81</v>
      </c>
      <c r="E807" s="10" t="s">
        <v>306</v>
      </c>
      <c r="F807" s="11" t="s">
        <v>307</v>
      </c>
      <c r="G807" s="11" t="s">
        <v>307</v>
      </c>
      <c r="H807" s="11" t="s">
        <v>343</v>
      </c>
      <c r="I807" s="12" t="s">
        <v>1544</v>
      </c>
      <c r="J807" s="12" t="s">
        <v>796</v>
      </c>
      <c r="K807" s="12" t="s">
        <v>1545</v>
      </c>
      <c r="L807" s="7" t="s">
        <v>91</v>
      </c>
      <c r="M807" s="7">
        <v>11938.9</v>
      </c>
      <c r="N807" s="9" t="s">
        <v>212</v>
      </c>
      <c r="O807" s="7">
        <v>23862.94</v>
      </c>
      <c r="P807" s="9" t="s">
        <v>212</v>
      </c>
      <c r="Q807" s="7">
        <v>800</v>
      </c>
      <c r="S807" s="7">
        <v>800</v>
      </c>
      <c r="Y807" s="7">
        <v>800</v>
      </c>
      <c r="AD807" s="7" t="s">
        <v>213</v>
      </c>
      <c r="AE807" s="8">
        <v>45581</v>
      </c>
      <c r="AF807" s="7" t="s">
        <v>2124</v>
      </c>
    </row>
    <row r="808" spans="1:32" s="7" customFormat="1" x14ac:dyDescent="0.25">
      <c r="A808" s="7">
        <v>2024</v>
      </c>
      <c r="B808" s="8">
        <v>45474</v>
      </c>
      <c r="C808" s="8">
        <v>45565</v>
      </c>
      <c r="D808" s="7" t="s">
        <v>81</v>
      </c>
      <c r="E808" s="10" t="s">
        <v>218</v>
      </c>
      <c r="F808" s="11" t="s">
        <v>219</v>
      </c>
      <c r="G808" s="11" t="s">
        <v>219</v>
      </c>
      <c r="H808" s="11" t="s">
        <v>322</v>
      </c>
      <c r="I808" s="12" t="s">
        <v>1546</v>
      </c>
      <c r="J808" s="12" t="s">
        <v>1547</v>
      </c>
      <c r="K808" s="12" t="s">
        <v>857</v>
      </c>
      <c r="L808" s="7" t="s">
        <v>91</v>
      </c>
      <c r="M808" s="7">
        <v>16865.3</v>
      </c>
      <c r="N808" s="9" t="s">
        <v>212</v>
      </c>
      <c r="O808" s="7">
        <v>16256.279999999999</v>
      </c>
      <c r="P808" s="9" t="s">
        <v>212</v>
      </c>
      <c r="Q808" s="7">
        <v>801</v>
      </c>
      <c r="S808" s="7">
        <v>801</v>
      </c>
      <c r="Y808" s="7">
        <v>801</v>
      </c>
      <c r="AD808" s="7" t="s">
        <v>213</v>
      </c>
      <c r="AE808" s="8">
        <v>45581</v>
      </c>
      <c r="AF808" s="7" t="s">
        <v>2124</v>
      </c>
    </row>
    <row r="809" spans="1:32" s="7" customFormat="1" x14ac:dyDescent="0.25">
      <c r="A809" s="7">
        <v>2024</v>
      </c>
      <c r="B809" s="8">
        <v>45474</v>
      </c>
      <c r="C809" s="8">
        <v>45565</v>
      </c>
      <c r="D809" s="7" t="s">
        <v>81</v>
      </c>
      <c r="E809" s="10" t="s">
        <v>220</v>
      </c>
      <c r="F809" s="11" t="s">
        <v>221</v>
      </c>
      <c r="G809" s="11" t="s">
        <v>221</v>
      </c>
      <c r="H809" s="11" t="s">
        <v>353</v>
      </c>
      <c r="I809" s="12" t="s">
        <v>1548</v>
      </c>
      <c r="J809" s="12" t="s">
        <v>1045</v>
      </c>
      <c r="K809" s="12" t="s">
        <v>684</v>
      </c>
      <c r="L809" s="7" t="s">
        <v>92</v>
      </c>
      <c r="M809" s="7">
        <v>41391.519999999997</v>
      </c>
      <c r="N809" s="9" t="s">
        <v>212</v>
      </c>
      <c r="O809" s="7">
        <v>29719.019999999997</v>
      </c>
      <c r="P809" s="9" t="s">
        <v>212</v>
      </c>
      <c r="Q809" s="7">
        <v>802</v>
      </c>
      <c r="S809" s="7">
        <v>802</v>
      </c>
      <c r="Y809" s="7">
        <v>802</v>
      </c>
      <c r="AD809" s="7" t="s">
        <v>213</v>
      </c>
      <c r="AE809" s="8">
        <v>45581</v>
      </c>
      <c r="AF809" s="7" t="s">
        <v>2124</v>
      </c>
    </row>
    <row r="810" spans="1:32" s="7" customFormat="1" x14ac:dyDescent="0.25">
      <c r="A810" s="7">
        <v>2024</v>
      </c>
      <c r="B810" s="8">
        <v>45474</v>
      </c>
      <c r="C810" s="8">
        <v>45565</v>
      </c>
      <c r="D810" s="7" t="s">
        <v>81</v>
      </c>
      <c r="E810" s="10" t="s">
        <v>224</v>
      </c>
      <c r="F810" s="11" t="s">
        <v>225</v>
      </c>
      <c r="G810" s="11" t="s">
        <v>225</v>
      </c>
      <c r="H810" s="11" t="s">
        <v>341</v>
      </c>
      <c r="I810" s="12" t="s">
        <v>1549</v>
      </c>
      <c r="J810" s="12" t="s">
        <v>1045</v>
      </c>
      <c r="K810" s="12" t="s">
        <v>568</v>
      </c>
      <c r="L810" s="7" t="s">
        <v>91</v>
      </c>
      <c r="M810" s="7">
        <v>16781.939999999999</v>
      </c>
      <c r="N810" s="9" t="s">
        <v>212</v>
      </c>
      <c r="O810" s="7">
        <v>13234.699999999999</v>
      </c>
      <c r="P810" s="9" t="s">
        <v>212</v>
      </c>
      <c r="Q810" s="7">
        <v>803</v>
      </c>
      <c r="S810" s="7">
        <v>803</v>
      </c>
      <c r="Y810" s="7">
        <v>803</v>
      </c>
      <c r="AD810" s="7" t="s">
        <v>213</v>
      </c>
      <c r="AE810" s="8">
        <v>45581</v>
      </c>
      <c r="AF810" s="7" t="s">
        <v>2124</v>
      </c>
    </row>
    <row r="811" spans="1:32" s="7" customFormat="1" x14ac:dyDescent="0.25">
      <c r="A811" s="7">
        <v>2024</v>
      </c>
      <c r="B811" s="8">
        <v>45474</v>
      </c>
      <c r="C811" s="8">
        <v>45565</v>
      </c>
      <c r="D811" s="7" t="s">
        <v>81</v>
      </c>
      <c r="E811" s="10">
        <v>55</v>
      </c>
      <c r="F811" s="11" t="s">
        <v>232</v>
      </c>
      <c r="G811" s="11" t="s">
        <v>232</v>
      </c>
      <c r="H811" s="11" t="s">
        <v>360</v>
      </c>
      <c r="I811" s="12" t="s">
        <v>1550</v>
      </c>
      <c r="J811" s="12" t="s">
        <v>1045</v>
      </c>
      <c r="K811" s="12" t="s">
        <v>1463</v>
      </c>
      <c r="L811" s="7" t="s">
        <v>92</v>
      </c>
      <c r="M811" s="7">
        <v>11261.28</v>
      </c>
      <c r="N811" s="9" t="s">
        <v>212</v>
      </c>
      <c r="O811" s="7">
        <v>13677.2</v>
      </c>
      <c r="P811" s="9" t="s">
        <v>212</v>
      </c>
      <c r="Q811" s="7">
        <v>804</v>
      </c>
      <c r="S811" s="7">
        <v>804</v>
      </c>
      <c r="Y811" s="7">
        <v>804</v>
      </c>
      <c r="AD811" s="7" t="s">
        <v>213</v>
      </c>
      <c r="AE811" s="8">
        <v>45581</v>
      </c>
      <c r="AF811" s="7" t="s">
        <v>2124</v>
      </c>
    </row>
    <row r="812" spans="1:32" s="7" customFormat="1" x14ac:dyDescent="0.25">
      <c r="A812" s="7">
        <v>2024</v>
      </c>
      <c r="B812" s="8">
        <v>45474</v>
      </c>
      <c r="C812" s="8">
        <v>45565</v>
      </c>
      <c r="D812" s="7" t="s">
        <v>81</v>
      </c>
      <c r="E812" s="10" t="s">
        <v>224</v>
      </c>
      <c r="F812" s="11" t="s">
        <v>225</v>
      </c>
      <c r="G812" s="11" t="s">
        <v>225</v>
      </c>
      <c r="H812" s="11" t="s">
        <v>330</v>
      </c>
      <c r="I812" s="12" t="s">
        <v>1551</v>
      </c>
      <c r="J812" s="12" t="s">
        <v>1045</v>
      </c>
      <c r="K812" s="12" t="s">
        <v>673</v>
      </c>
      <c r="L812" s="7" t="s">
        <v>92</v>
      </c>
      <c r="M812" s="7">
        <v>16781.939999999999</v>
      </c>
      <c r="N812" s="9" t="s">
        <v>212</v>
      </c>
      <c r="O812" s="7">
        <v>13234.699999999999</v>
      </c>
      <c r="P812" s="9" t="s">
        <v>212</v>
      </c>
      <c r="Q812" s="7">
        <v>805</v>
      </c>
      <c r="S812" s="7">
        <v>805</v>
      </c>
      <c r="Y812" s="7">
        <v>805</v>
      </c>
      <c r="AD812" s="7" t="s">
        <v>213</v>
      </c>
      <c r="AE812" s="8">
        <v>45581</v>
      </c>
      <c r="AF812" s="7" t="s">
        <v>2124</v>
      </c>
    </row>
    <row r="813" spans="1:32" s="7" customFormat="1" x14ac:dyDescent="0.25">
      <c r="A813" s="7">
        <v>2024</v>
      </c>
      <c r="B813" s="8">
        <v>45474</v>
      </c>
      <c r="C813" s="8">
        <v>45565</v>
      </c>
      <c r="D813" s="7" t="s">
        <v>81</v>
      </c>
      <c r="E813" s="10" t="s">
        <v>220</v>
      </c>
      <c r="F813" s="11" t="s">
        <v>221</v>
      </c>
      <c r="G813" s="11" t="s">
        <v>221</v>
      </c>
      <c r="H813" s="11" t="s">
        <v>385</v>
      </c>
      <c r="I813" s="12" t="s">
        <v>1210</v>
      </c>
      <c r="J813" s="12" t="s">
        <v>1045</v>
      </c>
      <c r="K813" s="12" t="s">
        <v>1552</v>
      </c>
      <c r="L813" s="7" t="s">
        <v>91</v>
      </c>
      <c r="M813" s="7">
        <v>41391.519999999997</v>
      </c>
      <c r="N813" s="9" t="s">
        <v>212</v>
      </c>
      <c r="O813" s="7">
        <v>32722.799999999996</v>
      </c>
      <c r="P813" s="9" t="s">
        <v>212</v>
      </c>
      <c r="Q813" s="7">
        <v>806</v>
      </c>
      <c r="S813" s="7">
        <v>806</v>
      </c>
      <c r="Y813" s="7">
        <v>806</v>
      </c>
      <c r="AD813" s="7" t="s">
        <v>213</v>
      </c>
      <c r="AE813" s="8">
        <v>45581</v>
      </c>
      <c r="AF813" s="7" t="s">
        <v>2124</v>
      </c>
    </row>
    <row r="814" spans="1:32" s="7" customFormat="1" x14ac:dyDescent="0.25">
      <c r="A814" s="7">
        <v>2024</v>
      </c>
      <c r="B814" s="8">
        <v>45474</v>
      </c>
      <c r="C814" s="8">
        <v>45565</v>
      </c>
      <c r="D814" s="7" t="s">
        <v>81</v>
      </c>
      <c r="E814" s="10" t="s">
        <v>224</v>
      </c>
      <c r="F814" s="11" t="s">
        <v>225</v>
      </c>
      <c r="G814" s="11" t="s">
        <v>225</v>
      </c>
      <c r="H814" s="11" t="s">
        <v>325</v>
      </c>
      <c r="I814" s="12" t="s">
        <v>1553</v>
      </c>
      <c r="J814" s="12" t="s">
        <v>1045</v>
      </c>
      <c r="K814" s="12" t="s">
        <v>1554</v>
      </c>
      <c r="L814" s="7" t="s">
        <v>92</v>
      </c>
      <c r="M814" s="7">
        <v>16781.939999999999</v>
      </c>
      <c r="N814" s="9" t="s">
        <v>212</v>
      </c>
      <c r="O814" s="7">
        <v>12023.499999999998</v>
      </c>
      <c r="P814" s="9" t="s">
        <v>212</v>
      </c>
      <c r="Q814" s="7">
        <v>807</v>
      </c>
      <c r="S814" s="7">
        <v>807</v>
      </c>
      <c r="Y814" s="7">
        <v>807</v>
      </c>
      <c r="AD814" s="7" t="s">
        <v>213</v>
      </c>
      <c r="AE814" s="8">
        <v>45581</v>
      </c>
      <c r="AF814" s="7" t="s">
        <v>2124</v>
      </c>
    </row>
    <row r="815" spans="1:32" s="7" customFormat="1" x14ac:dyDescent="0.25">
      <c r="A815" s="7">
        <v>2024</v>
      </c>
      <c r="B815" s="8">
        <v>45474</v>
      </c>
      <c r="C815" s="8">
        <v>45565</v>
      </c>
      <c r="D815" s="7" t="s">
        <v>81</v>
      </c>
      <c r="E815" s="10" t="s">
        <v>224</v>
      </c>
      <c r="F815" s="11" t="s">
        <v>225</v>
      </c>
      <c r="G815" s="11" t="s">
        <v>225</v>
      </c>
      <c r="H815" s="11" t="s">
        <v>325</v>
      </c>
      <c r="I815" s="12" t="s">
        <v>1555</v>
      </c>
      <c r="J815" s="12" t="s">
        <v>1045</v>
      </c>
      <c r="K815" s="12" t="s">
        <v>607</v>
      </c>
      <c r="L815" s="7" t="s">
        <v>91</v>
      </c>
      <c r="M815" s="7">
        <v>16781.939999999999</v>
      </c>
      <c r="N815" s="9" t="s">
        <v>212</v>
      </c>
      <c r="O815" s="7">
        <v>12121.679999999998</v>
      </c>
      <c r="P815" s="9" t="s">
        <v>212</v>
      </c>
      <c r="Q815" s="7">
        <v>808</v>
      </c>
      <c r="S815" s="7">
        <v>808</v>
      </c>
      <c r="Y815" s="7">
        <v>808</v>
      </c>
      <c r="AD815" s="7" t="s">
        <v>213</v>
      </c>
      <c r="AE815" s="8">
        <v>45581</v>
      </c>
      <c r="AF815" s="7" t="s">
        <v>2124</v>
      </c>
    </row>
    <row r="816" spans="1:32" s="7" customFormat="1" x14ac:dyDescent="0.25">
      <c r="A816" s="7">
        <v>2024</v>
      </c>
      <c r="B816" s="8">
        <v>45474</v>
      </c>
      <c r="C816" s="8">
        <v>45565</v>
      </c>
      <c r="D816" s="7" t="s">
        <v>81</v>
      </c>
      <c r="E816" s="10" t="s">
        <v>224</v>
      </c>
      <c r="F816" s="11" t="s">
        <v>225</v>
      </c>
      <c r="G816" s="11" t="s">
        <v>225</v>
      </c>
      <c r="H816" s="11" t="s">
        <v>325</v>
      </c>
      <c r="I816" s="12" t="s">
        <v>1556</v>
      </c>
      <c r="J816" s="12" t="s">
        <v>1045</v>
      </c>
      <c r="K816" s="12" t="s">
        <v>1055</v>
      </c>
      <c r="L816" s="7" t="s">
        <v>91</v>
      </c>
      <c r="M816" s="7">
        <v>16781.939999999999</v>
      </c>
      <c r="N816" s="9" t="s">
        <v>212</v>
      </c>
      <c r="O816" s="7">
        <v>12121.679999999998</v>
      </c>
      <c r="P816" s="9" t="s">
        <v>212</v>
      </c>
      <c r="Q816" s="7">
        <v>809</v>
      </c>
      <c r="S816" s="7">
        <v>809</v>
      </c>
      <c r="Y816" s="7">
        <v>809</v>
      </c>
      <c r="AD816" s="7" t="s">
        <v>213</v>
      </c>
      <c r="AE816" s="8">
        <v>45581</v>
      </c>
      <c r="AF816" s="7" t="s">
        <v>2124</v>
      </c>
    </row>
    <row r="817" spans="1:32" s="7" customFormat="1" x14ac:dyDescent="0.25">
      <c r="A817" s="7">
        <v>2024</v>
      </c>
      <c r="B817" s="8">
        <v>45474</v>
      </c>
      <c r="C817" s="8">
        <v>45565</v>
      </c>
      <c r="D817" s="7" t="s">
        <v>81</v>
      </c>
      <c r="E817" s="10" t="s">
        <v>224</v>
      </c>
      <c r="F817" s="11" t="s">
        <v>225</v>
      </c>
      <c r="G817" s="11" t="s">
        <v>225</v>
      </c>
      <c r="H817" s="11" t="s">
        <v>328</v>
      </c>
      <c r="I817" s="12" t="s">
        <v>1557</v>
      </c>
      <c r="J817" s="12" t="s">
        <v>1045</v>
      </c>
      <c r="K817" s="12" t="s">
        <v>478</v>
      </c>
      <c r="L817" s="7" t="s">
        <v>91</v>
      </c>
      <c r="M817" s="7">
        <v>16781.939999999999</v>
      </c>
      <c r="N817" s="9" t="s">
        <v>212</v>
      </c>
      <c r="O817" s="7">
        <v>12023.499999999998</v>
      </c>
      <c r="P817" s="9" t="s">
        <v>212</v>
      </c>
      <c r="Q817" s="7">
        <v>810</v>
      </c>
      <c r="S817" s="7">
        <v>810</v>
      </c>
      <c r="Y817" s="7">
        <v>810</v>
      </c>
      <c r="AD817" s="7" t="s">
        <v>213</v>
      </c>
      <c r="AE817" s="8">
        <v>45581</v>
      </c>
      <c r="AF817" s="7" t="s">
        <v>2124</v>
      </c>
    </row>
    <row r="818" spans="1:32" s="7" customFormat="1" x14ac:dyDescent="0.25">
      <c r="A818" s="7">
        <v>2024</v>
      </c>
      <c r="B818" s="8">
        <v>45474</v>
      </c>
      <c r="C818" s="8">
        <v>45565</v>
      </c>
      <c r="D818" s="7" t="s">
        <v>81</v>
      </c>
      <c r="E818" s="10" t="s">
        <v>220</v>
      </c>
      <c r="F818" s="11" t="s">
        <v>221</v>
      </c>
      <c r="G818" s="11" t="s">
        <v>221</v>
      </c>
      <c r="H818" s="11" t="s">
        <v>375</v>
      </c>
      <c r="I818" s="12" t="s">
        <v>899</v>
      </c>
      <c r="J818" s="12" t="s">
        <v>1523</v>
      </c>
      <c r="K818" s="12" t="s">
        <v>954</v>
      </c>
      <c r="L818" s="7" t="s">
        <v>91</v>
      </c>
      <c r="M818" s="7">
        <v>41391.519999999997</v>
      </c>
      <c r="N818" s="9" t="s">
        <v>212</v>
      </c>
      <c r="O818" s="7">
        <v>29692.199999999993</v>
      </c>
      <c r="P818" s="9" t="s">
        <v>212</v>
      </c>
      <c r="Q818" s="7">
        <v>811</v>
      </c>
      <c r="S818" s="7">
        <v>811</v>
      </c>
      <c r="Y818" s="7">
        <v>811</v>
      </c>
      <c r="AD818" s="7" t="s">
        <v>213</v>
      </c>
      <c r="AE818" s="8">
        <v>45581</v>
      </c>
      <c r="AF818" s="7" t="s">
        <v>2124</v>
      </c>
    </row>
    <row r="819" spans="1:32" s="7" customFormat="1" x14ac:dyDescent="0.25">
      <c r="A819" s="7">
        <v>2024</v>
      </c>
      <c r="B819" s="8">
        <v>45474</v>
      </c>
      <c r="C819" s="8">
        <v>45565</v>
      </c>
      <c r="D819" s="7" t="s">
        <v>81</v>
      </c>
      <c r="E819" s="10" t="s">
        <v>238</v>
      </c>
      <c r="F819" s="11" t="s">
        <v>239</v>
      </c>
      <c r="G819" s="11" t="s">
        <v>239</v>
      </c>
      <c r="H819" s="11" t="s">
        <v>339</v>
      </c>
      <c r="I819" s="12" t="s">
        <v>1013</v>
      </c>
      <c r="J819" s="12" t="s">
        <v>1523</v>
      </c>
      <c r="K819" s="12" t="s">
        <v>508</v>
      </c>
      <c r="L819" s="7" t="s">
        <v>91</v>
      </c>
      <c r="M819" s="7">
        <v>16781.939999999999</v>
      </c>
      <c r="N819" s="9" t="s">
        <v>212</v>
      </c>
      <c r="O819" s="7">
        <v>13234.699999999999</v>
      </c>
      <c r="P819" s="9" t="s">
        <v>212</v>
      </c>
      <c r="Q819" s="7">
        <v>812</v>
      </c>
      <c r="S819" s="7">
        <v>812</v>
      </c>
      <c r="Y819" s="7">
        <v>812</v>
      </c>
      <c r="AD819" s="7" t="s">
        <v>213</v>
      </c>
      <c r="AE819" s="8">
        <v>45581</v>
      </c>
      <c r="AF819" s="7" t="s">
        <v>2124</v>
      </c>
    </row>
    <row r="820" spans="1:32" s="7" customFormat="1" x14ac:dyDescent="0.25">
      <c r="A820" s="7">
        <v>2024</v>
      </c>
      <c r="B820" s="8">
        <v>45474</v>
      </c>
      <c r="C820" s="8">
        <v>45565</v>
      </c>
      <c r="D820" s="7" t="s">
        <v>81</v>
      </c>
      <c r="E820" s="10" t="s">
        <v>255</v>
      </c>
      <c r="F820" s="11" t="s">
        <v>256</v>
      </c>
      <c r="G820" s="11" t="s">
        <v>256</v>
      </c>
      <c r="H820" s="11" t="s">
        <v>387</v>
      </c>
      <c r="I820" s="12" t="s">
        <v>1558</v>
      </c>
      <c r="J820" s="12" t="s">
        <v>1523</v>
      </c>
      <c r="K820" s="12" t="s">
        <v>508</v>
      </c>
      <c r="L820" s="7" t="s">
        <v>92</v>
      </c>
      <c r="M820" s="7">
        <v>12255.2</v>
      </c>
      <c r="N820" s="9" t="s">
        <v>212</v>
      </c>
      <c r="O820" s="7">
        <v>13927.100000000002</v>
      </c>
      <c r="P820" s="9" t="s">
        <v>212</v>
      </c>
      <c r="Q820" s="7">
        <v>813</v>
      </c>
      <c r="S820" s="7">
        <v>813</v>
      </c>
      <c r="Y820" s="7">
        <v>813</v>
      </c>
      <c r="AD820" s="7" t="s">
        <v>213</v>
      </c>
      <c r="AE820" s="8">
        <v>45581</v>
      </c>
      <c r="AF820" s="7" t="s">
        <v>2124</v>
      </c>
    </row>
    <row r="821" spans="1:32" s="7" customFormat="1" x14ac:dyDescent="0.25">
      <c r="A821" s="7">
        <v>2024</v>
      </c>
      <c r="B821" s="8">
        <v>45474</v>
      </c>
      <c r="C821" s="8">
        <v>45565</v>
      </c>
      <c r="D821" s="7" t="s">
        <v>81</v>
      </c>
      <c r="E821" s="10" t="s">
        <v>224</v>
      </c>
      <c r="F821" s="11" t="s">
        <v>225</v>
      </c>
      <c r="G821" s="11" t="s">
        <v>225</v>
      </c>
      <c r="H821" s="11" t="s">
        <v>331</v>
      </c>
      <c r="I821" s="12" t="s">
        <v>1559</v>
      </c>
      <c r="J821" s="12" t="s">
        <v>1523</v>
      </c>
      <c r="K821" s="12" t="s">
        <v>486</v>
      </c>
      <c r="L821" s="7" t="s">
        <v>92</v>
      </c>
      <c r="M821" s="7">
        <v>16781.939999999999</v>
      </c>
      <c r="N821" s="9" t="s">
        <v>212</v>
      </c>
      <c r="O821" s="7">
        <v>13234.699999999999</v>
      </c>
      <c r="P821" s="9" t="s">
        <v>212</v>
      </c>
      <c r="Q821" s="7">
        <v>814</v>
      </c>
      <c r="S821" s="7">
        <v>814</v>
      </c>
      <c r="Y821" s="7">
        <v>814</v>
      </c>
      <c r="AD821" s="7" t="s">
        <v>213</v>
      </c>
      <c r="AE821" s="8">
        <v>45581</v>
      </c>
      <c r="AF821" s="7" t="s">
        <v>2124</v>
      </c>
    </row>
    <row r="822" spans="1:32" s="7" customFormat="1" x14ac:dyDescent="0.25">
      <c r="A822" s="7">
        <v>2024</v>
      </c>
      <c r="B822" s="8">
        <v>45474</v>
      </c>
      <c r="C822" s="8">
        <v>45565</v>
      </c>
      <c r="D822" s="7" t="s">
        <v>81</v>
      </c>
      <c r="E822" s="10" t="s">
        <v>224</v>
      </c>
      <c r="F822" s="11" t="s">
        <v>225</v>
      </c>
      <c r="G822" s="11" t="s">
        <v>225</v>
      </c>
      <c r="H822" s="11" t="s">
        <v>325</v>
      </c>
      <c r="I822" s="12" t="s">
        <v>1560</v>
      </c>
      <c r="J822" s="12" t="s">
        <v>1523</v>
      </c>
      <c r="K822" s="12" t="s">
        <v>486</v>
      </c>
      <c r="L822" s="7" t="s">
        <v>92</v>
      </c>
      <c r="M822" s="7">
        <v>16781.939999999999</v>
      </c>
      <c r="N822" s="9" t="s">
        <v>212</v>
      </c>
      <c r="O822" s="7">
        <v>12023.499999999998</v>
      </c>
      <c r="P822" s="9" t="s">
        <v>212</v>
      </c>
      <c r="Q822" s="7">
        <v>815</v>
      </c>
      <c r="S822" s="7">
        <v>815</v>
      </c>
      <c r="Y822" s="7">
        <v>815</v>
      </c>
      <c r="AD822" s="7" t="s">
        <v>213</v>
      </c>
      <c r="AE822" s="8">
        <v>45581</v>
      </c>
      <c r="AF822" s="7" t="s">
        <v>2124</v>
      </c>
    </row>
    <row r="823" spans="1:32" s="7" customFormat="1" x14ac:dyDescent="0.25">
      <c r="A823" s="7">
        <v>2024</v>
      </c>
      <c r="B823" s="8">
        <v>45474</v>
      </c>
      <c r="C823" s="8">
        <v>45565</v>
      </c>
      <c r="D823" s="7" t="s">
        <v>81</v>
      </c>
      <c r="E823" s="10" t="s">
        <v>220</v>
      </c>
      <c r="F823" s="11" t="s">
        <v>221</v>
      </c>
      <c r="G823" s="11" t="s">
        <v>221</v>
      </c>
      <c r="H823" s="11" t="s">
        <v>386</v>
      </c>
      <c r="I823" s="12" t="s">
        <v>1561</v>
      </c>
      <c r="J823" s="12" t="s">
        <v>1562</v>
      </c>
      <c r="K823" s="12" t="s">
        <v>440</v>
      </c>
      <c r="L823" s="7" t="s">
        <v>92</v>
      </c>
      <c r="M823" s="7">
        <v>41391.519999999997</v>
      </c>
      <c r="N823" s="9" t="s">
        <v>212</v>
      </c>
      <c r="O823" s="7">
        <v>29747.919999999995</v>
      </c>
      <c r="P823" s="9" t="s">
        <v>212</v>
      </c>
      <c r="Q823" s="7">
        <v>816</v>
      </c>
      <c r="S823" s="7">
        <v>816</v>
      </c>
      <c r="Y823" s="7">
        <v>816</v>
      </c>
      <c r="AD823" s="7" t="s">
        <v>213</v>
      </c>
      <c r="AE823" s="8">
        <v>45581</v>
      </c>
      <c r="AF823" s="7" t="s">
        <v>2124</v>
      </c>
    </row>
    <row r="824" spans="1:32" s="7" customFormat="1" x14ac:dyDescent="0.25">
      <c r="A824" s="7">
        <v>2024</v>
      </c>
      <c r="B824" s="8">
        <v>45474</v>
      </c>
      <c r="C824" s="8">
        <v>45565</v>
      </c>
      <c r="D824" s="7" t="s">
        <v>81</v>
      </c>
      <c r="E824" s="10" t="s">
        <v>220</v>
      </c>
      <c r="F824" s="11" t="s">
        <v>221</v>
      </c>
      <c r="G824" s="11" t="s">
        <v>221</v>
      </c>
      <c r="H824" s="11" t="s">
        <v>344</v>
      </c>
      <c r="I824" s="12" t="s">
        <v>1563</v>
      </c>
      <c r="J824" s="12" t="s">
        <v>1564</v>
      </c>
      <c r="K824" s="12" t="s">
        <v>424</v>
      </c>
      <c r="L824" s="7" t="s">
        <v>91</v>
      </c>
      <c r="M824" s="7">
        <v>41391.519999999997</v>
      </c>
      <c r="N824" s="9" t="s">
        <v>212</v>
      </c>
      <c r="O824" s="7">
        <v>29719.019999999997</v>
      </c>
      <c r="P824" s="9" t="s">
        <v>212</v>
      </c>
      <c r="Q824" s="7">
        <v>817</v>
      </c>
      <c r="S824" s="7">
        <v>817</v>
      </c>
      <c r="Y824" s="7">
        <v>817</v>
      </c>
      <c r="AD824" s="7" t="s">
        <v>213</v>
      </c>
      <c r="AE824" s="8">
        <v>45581</v>
      </c>
      <c r="AF824" s="7" t="s">
        <v>2124</v>
      </c>
    </row>
    <row r="825" spans="1:32" s="7" customFormat="1" x14ac:dyDescent="0.25">
      <c r="A825" s="7">
        <v>2024</v>
      </c>
      <c r="B825" s="8">
        <v>45474</v>
      </c>
      <c r="C825" s="8">
        <v>45565</v>
      </c>
      <c r="D825" s="7" t="s">
        <v>81</v>
      </c>
      <c r="E825" s="10" t="s">
        <v>218</v>
      </c>
      <c r="F825" s="11" t="s">
        <v>219</v>
      </c>
      <c r="G825" s="11" t="s">
        <v>219</v>
      </c>
      <c r="H825" s="11" t="s">
        <v>334</v>
      </c>
      <c r="I825" s="12" t="s">
        <v>1246</v>
      </c>
      <c r="J825" s="12" t="s">
        <v>1564</v>
      </c>
      <c r="K825" s="12" t="s">
        <v>1219</v>
      </c>
      <c r="L825" s="7" t="s">
        <v>92</v>
      </c>
      <c r="M825" s="7">
        <v>16865.3</v>
      </c>
      <c r="N825" s="9" t="s">
        <v>212</v>
      </c>
      <c r="O825" s="7">
        <v>16256.279999999999</v>
      </c>
      <c r="P825" s="9" t="s">
        <v>212</v>
      </c>
      <c r="Q825" s="7">
        <v>818</v>
      </c>
      <c r="S825" s="7">
        <v>818</v>
      </c>
      <c r="Y825" s="7">
        <v>818</v>
      </c>
      <c r="AD825" s="7" t="s">
        <v>213</v>
      </c>
      <c r="AE825" s="8">
        <v>45581</v>
      </c>
      <c r="AF825" s="7" t="s">
        <v>2124</v>
      </c>
    </row>
    <row r="826" spans="1:32" s="7" customFormat="1" x14ac:dyDescent="0.25">
      <c r="A826" s="7">
        <v>2024</v>
      </c>
      <c r="B826" s="8">
        <v>45474</v>
      </c>
      <c r="C826" s="8">
        <v>45565</v>
      </c>
      <c r="D826" s="7" t="s">
        <v>81</v>
      </c>
      <c r="E826" s="10" t="s">
        <v>222</v>
      </c>
      <c r="F826" s="11" t="s">
        <v>223</v>
      </c>
      <c r="G826" s="11" t="s">
        <v>223</v>
      </c>
      <c r="H826" s="11" t="s">
        <v>336</v>
      </c>
      <c r="I826" s="12" t="s">
        <v>1565</v>
      </c>
      <c r="J826" s="12" t="s">
        <v>615</v>
      </c>
      <c r="K826" s="12" t="s">
        <v>546</v>
      </c>
      <c r="L826" s="7" t="s">
        <v>92</v>
      </c>
      <c r="M826" s="7">
        <v>12588.54</v>
      </c>
      <c r="N826" s="9" t="s">
        <v>212</v>
      </c>
      <c r="O826" s="7">
        <v>12907.66</v>
      </c>
      <c r="P826" s="9" t="s">
        <v>212</v>
      </c>
      <c r="Q826" s="7">
        <v>819</v>
      </c>
      <c r="S826" s="7">
        <v>819</v>
      </c>
      <c r="Y826" s="7">
        <v>819</v>
      </c>
      <c r="AD826" s="7" t="s">
        <v>213</v>
      </c>
      <c r="AE826" s="8">
        <v>45581</v>
      </c>
      <c r="AF826" s="7" t="s">
        <v>2124</v>
      </c>
    </row>
    <row r="827" spans="1:32" s="7" customFormat="1" x14ac:dyDescent="0.25">
      <c r="A827" s="7">
        <v>2024</v>
      </c>
      <c r="B827" s="8">
        <v>45474</v>
      </c>
      <c r="C827" s="8">
        <v>45565</v>
      </c>
      <c r="D827" s="7" t="s">
        <v>81</v>
      </c>
      <c r="E827" s="10" t="s">
        <v>266</v>
      </c>
      <c r="F827" s="11" t="s">
        <v>267</v>
      </c>
      <c r="G827" s="11" t="s">
        <v>267</v>
      </c>
      <c r="H827" s="11" t="s">
        <v>380</v>
      </c>
      <c r="I827" s="12" t="s">
        <v>1074</v>
      </c>
      <c r="J827" s="12" t="s">
        <v>1566</v>
      </c>
      <c r="K827" s="12" t="s">
        <v>1567</v>
      </c>
      <c r="L827" s="7" t="s">
        <v>92</v>
      </c>
      <c r="M827" s="7">
        <v>12255.2</v>
      </c>
      <c r="N827" s="9" t="s">
        <v>212</v>
      </c>
      <c r="O827" s="7">
        <v>15148.319999999996</v>
      </c>
      <c r="P827" s="9" t="s">
        <v>212</v>
      </c>
      <c r="Q827" s="7">
        <v>820</v>
      </c>
      <c r="S827" s="7">
        <v>820</v>
      </c>
      <c r="Y827" s="7">
        <v>820</v>
      </c>
      <c r="AD827" s="7" t="s">
        <v>213</v>
      </c>
      <c r="AE827" s="8">
        <v>45581</v>
      </c>
      <c r="AF827" s="7" t="s">
        <v>2124</v>
      </c>
    </row>
    <row r="828" spans="1:32" s="7" customFormat="1" x14ac:dyDescent="0.25">
      <c r="A828" s="7">
        <v>2024</v>
      </c>
      <c r="B828" s="8">
        <v>45474</v>
      </c>
      <c r="C828" s="8">
        <v>45565</v>
      </c>
      <c r="D828" s="7" t="s">
        <v>81</v>
      </c>
      <c r="E828" s="10" t="s">
        <v>220</v>
      </c>
      <c r="F828" s="11" t="s">
        <v>221</v>
      </c>
      <c r="G828" s="11" t="s">
        <v>221</v>
      </c>
      <c r="H828" s="11" t="s">
        <v>358</v>
      </c>
      <c r="I828" s="12" t="s">
        <v>1094</v>
      </c>
      <c r="J828" s="12" t="s">
        <v>1219</v>
      </c>
      <c r="K828" s="12" t="s">
        <v>1568</v>
      </c>
      <c r="L828" s="7" t="s">
        <v>92</v>
      </c>
      <c r="M828" s="7">
        <v>41391.519999999997</v>
      </c>
      <c r="N828" s="9" t="s">
        <v>212</v>
      </c>
      <c r="O828" s="7">
        <v>29719.019999999997</v>
      </c>
      <c r="P828" s="9" t="s">
        <v>212</v>
      </c>
      <c r="Q828" s="7">
        <v>821</v>
      </c>
      <c r="S828" s="7">
        <v>821</v>
      </c>
      <c r="Y828" s="7">
        <v>821</v>
      </c>
      <c r="AD828" s="7" t="s">
        <v>213</v>
      </c>
      <c r="AE828" s="8">
        <v>45581</v>
      </c>
      <c r="AF828" s="7" t="s">
        <v>2124</v>
      </c>
    </row>
    <row r="829" spans="1:32" s="7" customFormat="1" x14ac:dyDescent="0.25">
      <c r="A829" s="7">
        <v>2024</v>
      </c>
      <c r="B829" s="8">
        <v>45474</v>
      </c>
      <c r="C829" s="8">
        <v>45565</v>
      </c>
      <c r="D829" s="7" t="s">
        <v>81</v>
      </c>
      <c r="E829" s="10" t="s">
        <v>222</v>
      </c>
      <c r="F829" s="11" t="s">
        <v>223</v>
      </c>
      <c r="G829" s="11" t="s">
        <v>223</v>
      </c>
      <c r="H829" s="11" t="s">
        <v>374</v>
      </c>
      <c r="I829" s="12" t="s">
        <v>1569</v>
      </c>
      <c r="J829" s="12" t="s">
        <v>1263</v>
      </c>
      <c r="K829" s="12" t="s">
        <v>473</v>
      </c>
      <c r="L829" s="7" t="s">
        <v>92</v>
      </c>
      <c r="M829" s="7">
        <v>12588.54</v>
      </c>
      <c r="N829" s="9" t="s">
        <v>212</v>
      </c>
      <c r="O829" s="7">
        <v>12870.64</v>
      </c>
      <c r="P829" s="9" t="s">
        <v>212</v>
      </c>
      <c r="Q829" s="7">
        <v>822</v>
      </c>
      <c r="S829" s="7">
        <v>822</v>
      </c>
      <c r="Y829" s="7">
        <v>822</v>
      </c>
      <c r="AD829" s="7" t="s">
        <v>213</v>
      </c>
      <c r="AE829" s="8">
        <v>45581</v>
      </c>
      <c r="AF829" s="7" t="s">
        <v>2124</v>
      </c>
    </row>
    <row r="830" spans="1:32" s="7" customFormat="1" x14ac:dyDescent="0.25">
      <c r="A830" s="7">
        <v>2024</v>
      </c>
      <c r="B830" s="8">
        <v>45474</v>
      </c>
      <c r="C830" s="8">
        <v>45565</v>
      </c>
      <c r="D830" s="7" t="s">
        <v>81</v>
      </c>
      <c r="E830" s="10" t="s">
        <v>218</v>
      </c>
      <c r="F830" s="11" t="s">
        <v>219</v>
      </c>
      <c r="G830" s="11" t="s">
        <v>219</v>
      </c>
      <c r="H830" s="11" t="s">
        <v>327</v>
      </c>
      <c r="I830" s="12" t="s">
        <v>1570</v>
      </c>
      <c r="J830" s="12" t="s">
        <v>1265</v>
      </c>
      <c r="K830" s="12" t="s">
        <v>464</v>
      </c>
      <c r="L830" s="7" t="s">
        <v>91</v>
      </c>
      <c r="M830" s="7">
        <v>16865.3</v>
      </c>
      <c r="N830" s="9" t="s">
        <v>212</v>
      </c>
      <c r="O830" s="7">
        <v>17005.8</v>
      </c>
      <c r="P830" s="9" t="s">
        <v>212</v>
      </c>
      <c r="Q830" s="7">
        <v>823</v>
      </c>
      <c r="S830" s="7">
        <v>823</v>
      </c>
      <c r="Y830" s="7">
        <v>823</v>
      </c>
      <c r="AD830" s="7" t="s">
        <v>213</v>
      </c>
      <c r="AE830" s="8">
        <v>45581</v>
      </c>
      <c r="AF830" s="7" t="s">
        <v>2124</v>
      </c>
    </row>
    <row r="831" spans="1:32" s="7" customFormat="1" x14ac:dyDescent="0.25">
      <c r="A831" s="7">
        <v>2024</v>
      </c>
      <c r="B831" s="8">
        <v>45474</v>
      </c>
      <c r="C831" s="8">
        <v>45565</v>
      </c>
      <c r="D831" s="7" t="s">
        <v>81</v>
      </c>
      <c r="E831" s="10" t="s">
        <v>222</v>
      </c>
      <c r="F831" s="11" t="s">
        <v>223</v>
      </c>
      <c r="G831" s="11" t="s">
        <v>223</v>
      </c>
      <c r="H831" s="11" t="s">
        <v>336</v>
      </c>
      <c r="I831" s="12" t="s">
        <v>1571</v>
      </c>
      <c r="J831" s="12" t="s">
        <v>1265</v>
      </c>
      <c r="K831" s="12" t="s">
        <v>1572</v>
      </c>
      <c r="L831" s="7" t="s">
        <v>92</v>
      </c>
      <c r="M831" s="7">
        <v>12588.54</v>
      </c>
      <c r="N831" s="9" t="s">
        <v>212</v>
      </c>
      <c r="O831" s="7">
        <v>12870.64</v>
      </c>
      <c r="P831" s="9" t="s">
        <v>212</v>
      </c>
      <c r="Q831" s="7">
        <v>824</v>
      </c>
      <c r="S831" s="7">
        <v>824</v>
      </c>
      <c r="Y831" s="7">
        <v>824</v>
      </c>
      <c r="AD831" s="7" t="s">
        <v>213</v>
      </c>
      <c r="AE831" s="8">
        <v>45581</v>
      </c>
      <c r="AF831" s="7" t="s">
        <v>2124</v>
      </c>
    </row>
    <row r="832" spans="1:32" s="7" customFormat="1" x14ac:dyDescent="0.25">
      <c r="A832" s="7">
        <v>2024</v>
      </c>
      <c r="B832" s="8">
        <v>45474</v>
      </c>
      <c r="C832" s="8">
        <v>45565</v>
      </c>
      <c r="D832" s="7" t="s">
        <v>81</v>
      </c>
      <c r="E832" s="10" t="s">
        <v>224</v>
      </c>
      <c r="F832" s="11" t="s">
        <v>225</v>
      </c>
      <c r="G832" s="11" t="s">
        <v>225</v>
      </c>
      <c r="H832" s="11" t="s">
        <v>325</v>
      </c>
      <c r="I832" s="12" t="s">
        <v>735</v>
      </c>
      <c r="J832" s="12" t="s">
        <v>1299</v>
      </c>
      <c r="K832" s="12" t="s">
        <v>1573</v>
      </c>
      <c r="L832" s="7" t="s">
        <v>91</v>
      </c>
      <c r="M832" s="7">
        <v>16781.939999999999</v>
      </c>
      <c r="N832" s="9" t="s">
        <v>212</v>
      </c>
      <c r="O832" s="7">
        <v>13234.699999999999</v>
      </c>
      <c r="P832" s="9" t="s">
        <v>212</v>
      </c>
      <c r="Q832" s="7">
        <v>825</v>
      </c>
      <c r="S832" s="7">
        <v>825</v>
      </c>
      <c r="Y832" s="7">
        <v>825</v>
      </c>
      <c r="AD832" s="7" t="s">
        <v>213</v>
      </c>
      <c r="AE832" s="8">
        <v>45581</v>
      </c>
      <c r="AF832" s="7" t="s">
        <v>2124</v>
      </c>
    </row>
    <row r="833" spans="1:32" s="7" customFormat="1" x14ac:dyDescent="0.25">
      <c r="A833" s="7">
        <v>2024</v>
      </c>
      <c r="B833" s="8">
        <v>45474</v>
      </c>
      <c r="C833" s="8">
        <v>45565</v>
      </c>
      <c r="D833" s="7" t="s">
        <v>81</v>
      </c>
      <c r="E833" s="10" t="s">
        <v>263</v>
      </c>
      <c r="F833" s="11" t="s">
        <v>264</v>
      </c>
      <c r="G833" s="11" t="s">
        <v>264</v>
      </c>
      <c r="H833" s="11" t="s">
        <v>354</v>
      </c>
      <c r="I833" s="12" t="s">
        <v>740</v>
      </c>
      <c r="J833" s="12" t="s">
        <v>1574</v>
      </c>
      <c r="K833" s="12" t="s">
        <v>1393</v>
      </c>
      <c r="L833" s="7" t="s">
        <v>91</v>
      </c>
      <c r="M833" s="7">
        <v>8528.58</v>
      </c>
      <c r="N833" s="9" t="s">
        <v>212</v>
      </c>
      <c r="O833" s="7">
        <v>9077.14</v>
      </c>
      <c r="P833" s="9" t="s">
        <v>212</v>
      </c>
      <c r="Q833" s="7">
        <v>826</v>
      </c>
      <c r="S833" s="7">
        <v>826</v>
      </c>
      <c r="Y833" s="7">
        <v>826</v>
      </c>
      <c r="AD833" s="7" t="s">
        <v>213</v>
      </c>
      <c r="AE833" s="8">
        <v>45581</v>
      </c>
      <c r="AF833" s="7" t="s">
        <v>2124</v>
      </c>
    </row>
    <row r="834" spans="1:32" s="7" customFormat="1" x14ac:dyDescent="0.25">
      <c r="A834" s="7">
        <v>2024</v>
      </c>
      <c r="B834" s="8">
        <v>45474</v>
      </c>
      <c r="C834" s="8">
        <v>45565</v>
      </c>
      <c r="D834" s="7" t="s">
        <v>81</v>
      </c>
      <c r="E834" s="10" t="s">
        <v>222</v>
      </c>
      <c r="F834" s="11" t="s">
        <v>223</v>
      </c>
      <c r="G834" s="11" t="s">
        <v>223</v>
      </c>
      <c r="H834" s="11" t="s">
        <v>336</v>
      </c>
      <c r="I834" s="12" t="s">
        <v>1575</v>
      </c>
      <c r="J834" s="12" t="s">
        <v>1299</v>
      </c>
      <c r="K834" s="12" t="s">
        <v>552</v>
      </c>
      <c r="L834" s="7" t="s">
        <v>92</v>
      </c>
      <c r="M834" s="7">
        <v>12588.54</v>
      </c>
      <c r="N834" s="9" t="s">
        <v>212</v>
      </c>
      <c r="O834" s="7">
        <v>12870.64</v>
      </c>
      <c r="P834" s="9" t="s">
        <v>212</v>
      </c>
      <c r="Q834" s="7">
        <v>827</v>
      </c>
      <c r="S834" s="7">
        <v>827</v>
      </c>
      <c r="Y834" s="7">
        <v>827</v>
      </c>
      <c r="AD834" s="7" t="s">
        <v>213</v>
      </c>
      <c r="AE834" s="8">
        <v>45581</v>
      </c>
      <c r="AF834" s="7" t="s">
        <v>2124</v>
      </c>
    </row>
    <row r="835" spans="1:32" s="7" customFormat="1" x14ac:dyDescent="0.25">
      <c r="A835" s="7">
        <v>2024</v>
      </c>
      <c r="B835" s="8">
        <v>45474</v>
      </c>
      <c r="C835" s="8">
        <v>45565</v>
      </c>
      <c r="D835" s="7" t="s">
        <v>81</v>
      </c>
      <c r="E835" s="10" t="s">
        <v>240</v>
      </c>
      <c r="F835" s="11" t="s">
        <v>241</v>
      </c>
      <c r="G835" s="11" t="s">
        <v>241</v>
      </c>
      <c r="H835" s="11" t="s">
        <v>375</v>
      </c>
      <c r="I835" s="12" t="s">
        <v>1094</v>
      </c>
      <c r="J835" s="12" t="s">
        <v>1299</v>
      </c>
      <c r="K835" s="12" t="s">
        <v>454</v>
      </c>
      <c r="L835" s="7" t="s">
        <v>92</v>
      </c>
      <c r="M835" s="7">
        <v>8528.58</v>
      </c>
      <c r="N835" s="9" t="s">
        <v>212</v>
      </c>
      <c r="O835" s="7">
        <v>11464</v>
      </c>
      <c r="P835" s="9" t="s">
        <v>212</v>
      </c>
      <c r="Q835" s="7">
        <v>828</v>
      </c>
      <c r="S835" s="7">
        <v>828</v>
      </c>
      <c r="Y835" s="7">
        <v>828</v>
      </c>
      <c r="AD835" s="7" t="s">
        <v>213</v>
      </c>
      <c r="AE835" s="8">
        <v>45581</v>
      </c>
      <c r="AF835" s="7" t="s">
        <v>2124</v>
      </c>
    </row>
    <row r="836" spans="1:32" s="7" customFormat="1" x14ac:dyDescent="0.25">
      <c r="A836" s="7">
        <v>2024</v>
      </c>
      <c r="B836" s="8">
        <v>45474</v>
      </c>
      <c r="C836" s="8">
        <v>45565</v>
      </c>
      <c r="D836" s="7" t="s">
        <v>81</v>
      </c>
      <c r="E836" s="10" t="s">
        <v>218</v>
      </c>
      <c r="F836" s="11" t="s">
        <v>219</v>
      </c>
      <c r="G836" s="11" t="s">
        <v>219</v>
      </c>
      <c r="H836" s="11" t="s">
        <v>334</v>
      </c>
      <c r="I836" s="12" t="s">
        <v>900</v>
      </c>
      <c r="J836" s="12" t="s">
        <v>1299</v>
      </c>
      <c r="K836" s="12" t="s">
        <v>1438</v>
      </c>
      <c r="L836" s="7" t="s">
        <v>91</v>
      </c>
      <c r="M836" s="7">
        <v>16865.3</v>
      </c>
      <c r="N836" s="9" t="s">
        <v>212</v>
      </c>
      <c r="O836" s="7">
        <v>16256.279999999999</v>
      </c>
      <c r="P836" s="9" t="s">
        <v>212</v>
      </c>
      <c r="Q836" s="7">
        <v>829</v>
      </c>
      <c r="S836" s="7">
        <v>829</v>
      </c>
      <c r="Y836" s="7">
        <v>829</v>
      </c>
      <c r="AD836" s="7" t="s">
        <v>213</v>
      </c>
      <c r="AE836" s="8">
        <v>45581</v>
      </c>
      <c r="AF836" s="7" t="s">
        <v>2124</v>
      </c>
    </row>
    <row r="837" spans="1:32" s="7" customFormat="1" x14ac:dyDescent="0.25">
      <c r="A837" s="7">
        <v>2024</v>
      </c>
      <c r="B837" s="8">
        <v>45474</v>
      </c>
      <c r="C837" s="8">
        <v>45565</v>
      </c>
      <c r="D837" s="7" t="s">
        <v>81</v>
      </c>
      <c r="E837" s="10" t="s">
        <v>240</v>
      </c>
      <c r="F837" s="11" t="s">
        <v>241</v>
      </c>
      <c r="G837" s="11" t="s">
        <v>241</v>
      </c>
      <c r="H837" s="11" t="s">
        <v>354</v>
      </c>
      <c r="I837" s="12" t="s">
        <v>1576</v>
      </c>
      <c r="J837" s="12" t="s">
        <v>1577</v>
      </c>
      <c r="K837" s="12" t="s">
        <v>1500</v>
      </c>
      <c r="L837" s="7" t="s">
        <v>92</v>
      </c>
      <c r="M837" s="7">
        <v>8528.58</v>
      </c>
      <c r="N837" s="9" t="s">
        <v>212</v>
      </c>
      <c r="O837" s="7">
        <v>9077.14</v>
      </c>
      <c r="P837" s="9" t="s">
        <v>212</v>
      </c>
      <c r="Q837" s="7">
        <v>830</v>
      </c>
      <c r="S837" s="7">
        <v>830</v>
      </c>
      <c r="Y837" s="7">
        <v>830</v>
      </c>
      <c r="AD837" s="7" t="s">
        <v>213</v>
      </c>
      <c r="AE837" s="8">
        <v>45581</v>
      </c>
      <c r="AF837" s="7" t="s">
        <v>2124</v>
      </c>
    </row>
    <row r="838" spans="1:32" s="7" customFormat="1" x14ac:dyDescent="0.25">
      <c r="A838" s="7">
        <v>2024</v>
      </c>
      <c r="B838" s="8">
        <v>45474</v>
      </c>
      <c r="C838" s="8">
        <v>45565</v>
      </c>
      <c r="D838" s="7" t="s">
        <v>81</v>
      </c>
      <c r="E838" s="10" t="s">
        <v>248</v>
      </c>
      <c r="F838" s="11" t="s">
        <v>249</v>
      </c>
      <c r="G838" s="11" t="s">
        <v>249</v>
      </c>
      <c r="H838" s="11" t="s">
        <v>354</v>
      </c>
      <c r="I838" s="12" t="s">
        <v>1578</v>
      </c>
      <c r="J838" s="12" t="s">
        <v>1577</v>
      </c>
      <c r="K838" s="12" t="s">
        <v>444</v>
      </c>
      <c r="L838" s="7" t="s">
        <v>92</v>
      </c>
      <c r="M838" s="7">
        <v>9025.44</v>
      </c>
      <c r="N838" s="9" t="s">
        <v>212</v>
      </c>
      <c r="O838" s="7">
        <v>11657.24</v>
      </c>
      <c r="P838" s="9" t="s">
        <v>212</v>
      </c>
      <c r="Q838" s="7">
        <v>831</v>
      </c>
      <c r="S838" s="7">
        <v>831</v>
      </c>
      <c r="Y838" s="7">
        <v>831</v>
      </c>
      <c r="AD838" s="7" t="s">
        <v>213</v>
      </c>
      <c r="AE838" s="8">
        <v>45581</v>
      </c>
      <c r="AF838" s="7" t="s">
        <v>2124</v>
      </c>
    </row>
    <row r="839" spans="1:32" s="7" customFormat="1" x14ac:dyDescent="0.25">
      <c r="A839" s="7">
        <v>2024</v>
      </c>
      <c r="B839" s="8">
        <v>45474</v>
      </c>
      <c r="C839" s="8">
        <v>45565</v>
      </c>
      <c r="D839" s="7" t="s">
        <v>81</v>
      </c>
      <c r="E839" s="10" t="s">
        <v>224</v>
      </c>
      <c r="F839" s="11" t="s">
        <v>225</v>
      </c>
      <c r="G839" s="11" t="s">
        <v>225</v>
      </c>
      <c r="H839" s="11" t="s">
        <v>325</v>
      </c>
      <c r="I839" s="12" t="s">
        <v>1579</v>
      </c>
      <c r="J839" s="12" t="s">
        <v>1500</v>
      </c>
      <c r="K839" s="12" t="s">
        <v>824</v>
      </c>
      <c r="L839" s="7" t="s">
        <v>92</v>
      </c>
      <c r="M839" s="7">
        <v>16781.939999999999</v>
      </c>
      <c r="N839" s="9" t="s">
        <v>212</v>
      </c>
      <c r="O839" s="7">
        <v>12023.499999999998</v>
      </c>
      <c r="P839" s="9" t="s">
        <v>212</v>
      </c>
      <c r="Q839" s="7">
        <v>832</v>
      </c>
      <c r="S839" s="7">
        <v>832</v>
      </c>
      <c r="Y839" s="7">
        <v>832</v>
      </c>
      <c r="AD839" s="7" t="s">
        <v>213</v>
      </c>
      <c r="AE839" s="8">
        <v>45581</v>
      </c>
      <c r="AF839" s="7" t="s">
        <v>2124</v>
      </c>
    </row>
    <row r="840" spans="1:32" s="7" customFormat="1" x14ac:dyDescent="0.25">
      <c r="A840" s="7">
        <v>2024</v>
      </c>
      <c r="B840" s="8">
        <v>45474</v>
      </c>
      <c r="C840" s="8">
        <v>45565</v>
      </c>
      <c r="D840" s="7" t="s">
        <v>81</v>
      </c>
      <c r="E840" s="10" t="s">
        <v>224</v>
      </c>
      <c r="F840" s="11" t="s">
        <v>225</v>
      </c>
      <c r="G840" s="11" t="s">
        <v>225</v>
      </c>
      <c r="H840" s="11" t="s">
        <v>330</v>
      </c>
      <c r="I840" s="12" t="s">
        <v>1580</v>
      </c>
      <c r="J840" s="12" t="s">
        <v>1500</v>
      </c>
      <c r="K840" s="12" t="s">
        <v>470</v>
      </c>
      <c r="L840" s="7" t="s">
        <v>92</v>
      </c>
      <c r="M840" s="7">
        <v>16781.939999999999</v>
      </c>
      <c r="N840" s="9" t="s">
        <v>212</v>
      </c>
      <c r="O840" s="7">
        <v>13234.699999999999</v>
      </c>
      <c r="P840" s="9" t="s">
        <v>212</v>
      </c>
      <c r="Q840" s="7">
        <v>833</v>
      </c>
      <c r="S840" s="7">
        <v>833</v>
      </c>
      <c r="Y840" s="7">
        <v>833</v>
      </c>
      <c r="AD840" s="7" t="s">
        <v>213</v>
      </c>
      <c r="AE840" s="8">
        <v>45581</v>
      </c>
      <c r="AF840" s="7" t="s">
        <v>2124</v>
      </c>
    </row>
    <row r="841" spans="1:32" s="7" customFormat="1" x14ac:dyDescent="0.25">
      <c r="A841" s="7">
        <v>2024</v>
      </c>
      <c r="B841" s="8">
        <v>45474</v>
      </c>
      <c r="C841" s="8">
        <v>45565</v>
      </c>
      <c r="D841" s="7" t="s">
        <v>81</v>
      </c>
      <c r="E841" s="10">
        <v>62</v>
      </c>
      <c r="F841" s="11" t="s">
        <v>265</v>
      </c>
      <c r="G841" s="11" t="s">
        <v>265</v>
      </c>
      <c r="H841" s="11" t="s">
        <v>350</v>
      </c>
      <c r="I841" s="12" t="s">
        <v>1257</v>
      </c>
      <c r="J841" s="12" t="s">
        <v>1500</v>
      </c>
      <c r="K841" s="12" t="s">
        <v>444</v>
      </c>
      <c r="L841" s="7" t="s">
        <v>92</v>
      </c>
      <c r="M841" s="7">
        <v>11261.28</v>
      </c>
      <c r="N841" s="9" t="s">
        <v>212</v>
      </c>
      <c r="O841" s="7">
        <v>15522.98</v>
      </c>
      <c r="P841" s="9" t="s">
        <v>212</v>
      </c>
      <c r="Q841" s="7">
        <v>834</v>
      </c>
      <c r="S841" s="7">
        <v>834</v>
      </c>
      <c r="Y841" s="7">
        <v>834</v>
      </c>
      <c r="AD841" s="7" t="s">
        <v>213</v>
      </c>
      <c r="AE841" s="8">
        <v>45581</v>
      </c>
      <c r="AF841" s="7" t="s">
        <v>2124</v>
      </c>
    </row>
    <row r="842" spans="1:32" s="7" customFormat="1" x14ac:dyDescent="0.25">
      <c r="A842" s="7">
        <v>2024</v>
      </c>
      <c r="B842" s="8">
        <v>45474</v>
      </c>
      <c r="C842" s="8">
        <v>45565</v>
      </c>
      <c r="D842" s="7" t="s">
        <v>81</v>
      </c>
      <c r="E842" s="10" t="s">
        <v>220</v>
      </c>
      <c r="F842" s="11" t="s">
        <v>221</v>
      </c>
      <c r="G842" s="11" t="s">
        <v>221</v>
      </c>
      <c r="H842" s="11" t="s">
        <v>375</v>
      </c>
      <c r="I842" s="12" t="s">
        <v>1536</v>
      </c>
      <c r="J842" s="12"/>
      <c r="K842" s="12" t="s">
        <v>1437</v>
      </c>
      <c r="L842" s="7" t="s">
        <v>91</v>
      </c>
      <c r="M842" s="7">
        <v>41391.519999999997</v>
      </c>
      <c r="N842" s="9" t="s">
        <v>212</v>
      </c>
      <c r="O842" s="7">
        <v>29719.019999999997</v>
      </c>
      <c r="P842" s="9" t="s">
        <v>212</v>
      </c>
      <c r="Q842" s="7">
        <v>835</v>
      </c>
      <c r="S842" s="7">
        <v>835</v>
      </c>
      <c r="Y842" s="7">
        <v>835</v>
      </c>
      <c r="AD842" s="7" t="s">
        <v>213</v>
      </c>
      <c r="AE842" s="8">
        <v>45581</v>
      </c>
      <c r="AF842" s="7" t="s">
        <v>2124</v>
      </c>
    </row>
    <row r="843" spans="1:32" s="7" customFormat="1" x14ac:dyDescent="0.25">
      <c r="A843" s="7">
        <v>2024</v>
      </c>
      <c r="B843" s="8">
        <v>45474</v>
      </c>
      <c r="C843" s="8">
        <v>45565</v>
      </c>
      <c r="D843" s="7" t="s">
        <v>81</v>
      </c>
      <c r="E843" s="10" t="s">
        <v>224</v>
      </c>
      <c r="F843" s="11" t="s">
        <v>225</v>
      </c>
      <c r="G843" s="11" t="s">
        <v>225</v>
      </c>
      <c r="H843" s="11" t="s">
        <v>325</v>
      </c>
      <c r="I843" s="12" t="s">
        <v>1013</v>
      </c>
      <c r="J843" s="12" t="s">
        <v>1536</v>
      </c>
      <c r="K843" s="12" t="s">
        <v>568</v>
      </c>
      <c r="L843" s="7" t="s">
        <v>91</v>
      </c>
      <c r="M843" s="7">
        <v>16781.939999999999</v>
      </c>
      <c r="N843" s="9" t="s">
        <v>212</v>
      </c>
      <c r="O843" s="7">
        <v>13581.239999999994</v>
      </c>
      <c r="P843" s="9" t="s">
        <v>212</v>
      </c>
      <c r="Q843" s="7">
        <v>836</v>
      </c>
      <c r="S843" s="7">
        <v>836</v>
      </c>
      <c r="Y843" s="7">
        <v>836</v>
      </c>
      <c r="AD843" s="7" t="s">
        <v>213</v>
      </c>
      <c r="AE843" s="8">
        <v>45581</v>
      </c>
      <c r="AF843" s="7" t="s">
        <v>2124</v>
      </c>
    </row>
    <row r="844" spans="1:32" s="7" customFormat="1" x14ac:dyDescent="0.25">
      <c r="A844" s="7">
        <v>2024</v>
      </c>
      <c r="B844" s="8">
        <v>45474</v>
      </c>
      <c r="C844" s="8">
        <v>45565</v>
      </c>
      <c r="D844" s="7" t="s">
        <v>81</v>
      </c>
      <c r="E844" s="10" t="s">
        <v>259</v>
      </c>
      <c r="F844" s="11" t="s">
        <v>260</v>
      </c>
      <c r="G844" s="11" t="s">
        <v>260</v>
      </c>
      <c r="H844" s="11" t="s">
        <v>356</v>
      </c>
      <c r="I844" s="12" t="s">
        <v>1581</v>
      </c>
      <c r="J844" s="12" t="s">
        <v>1536</v>
      </c>
      <c r="K844" s="12" t="s">
        <v>796</v>
      </c>
      <c r="L844" s="7" t="s">
        <v>91</v>
      </c>
      <c r="M844" s="7">
        <v>18190.38</v>
      </c>
      <c r="N844" s="9" t="s">
        <v>212</v>
      </c>
      <c r="O844" s="7">
        <v>17734.32</v>
      </c>
      <c r="P844" s="9" t="s">
        <v>212</v>
      </c>
      <c r="Q844" s="7">
        <v>837</v>
      </c>
      <c r="S844" s="7">
        <v>837</v>
      </c>
      <c r="Y844" s="7">
        <v>837</v>
      </c>
      <c r="AD844" s="7" t="s">
        <v>213</v>
      </c>
      <c r="AE844" s="8">
        <v>45581</v>
      </c>
      <c r="AF844" s="7" t="s">
        <v>2124</v>
      </c>
    </row>
    <row r="845" spans="1:32" s="7" customFormat="1" x14ac:dyDescent="0.25">
      <c r="A845" s="7">
        <v>2024</v>
      </c>
      <c r="B845" s="8">
        <v>45474</v>
      </c>
      <c r="C845" s="8">
        <v>45565</v>
      </c>
      <c r="D845" s="7" t="s">
        <v>81</v>
      </c>
      <c r="E845" s="10" t="s">
        <v>257</v>
      </c>
      <c r="F845" s="11" t="s">
        <v>258</v>
      </c>
      <c r="G845" s="11" t="s">
        <v>258</v>
      </c>
      <c r="H845" s="11" t="s">
        <v>382</v>
      </c>
      <c r="I845" s="12" t="s">
        <v>1531</v>
      </c>
      <c r="J845" s="12" t="s">
        <v>798</v>
      </c>
      <c r="K845" s="12" t="s">
        <v>651</v>
      </c>
      <c r="L845" s="7" t="s">
        <v>92</v>
      </c>
      <c r="M845" s="7">
        <v>14891.72</v>
      </c>
      <c r="N845" s="9" t="s">
        <v>212</v>
      </c>
      <c r="O845" s="7">
        <v>13061.519999999997</v>
      </c>
      <c r="P845" s="9" t="s">
        <v>212</v>
      </c>
      <c r="Q845" s="7">
        <v>838</v>
      </c>
      <c r="S845" s="7">
        <v>838</v>
      </c>
      <c r="Y845" s="7">
        <v>838</v>
      </c>
      <c r="AD845" s="7" t="s">
        <v>213</v>
      </c>
      <c r="AE845" s="8">
        <v>45581</v>
      </c>
      <c r="AF845" s="7" t="s">
        <v>2124</v>
      </c>
    </row>
    <row r="846" spans="1:32" s="7" customFormat="1" x14ac:dyDescent="0.25">
      <c r="A846" s="7">
        <v>2024</v>
      </c>
      <c r="B846" s="8">
        <v>45474</v>
      </c>
      <c r="C846" s="8">
        <v>45565</v>
      </c>
      <c r="D846" s="7" t="s">
        <v>81</v>
      </c>
      <c r="E846" s="10" t="s">
        <v>220</v>
      </c>
      <c r="F846" s="11" t="s">
        <v>221</v>
      </c>
      <c r="G846" s="11" t="s">
        <v>221</v>
      </c>
      <c r="H846" s="11" t="s">
        <v>336</v>
      </c>
      <c r="I846" s="12" t="s">
        <v>1582</v>
      </c>
      <c r="J846" s="12" t="s">
        <v>798</v>
      </c>
      <c r="K846" s="12" t="s">
        <v>1034</v>
      </c>
      <c r="L846" s="7" t="s">
        <v>92</v>
      </c>
      <c r="M846" s="7">
        <v>41391.519999999997</v>
      </c>
      <c r="N846" s="9" t="s">
        <v>212</v>
      </c>
      <c r="O846" s="7">
        <v>32760.959999999999</v>
      </c>
      <c r="P846" s="9" t="s">
        <v>212</v>
      </c>
      <c r="Q846" s="7">
        <v>839</v>
      </c>
      <c r="S846" s="7">
        <v>839</v>
      </c>
      <c r="Y846" s="7">
        <v>839</v>
      </c>
      <c r="AD846" s="7" t="s">
        <v>213</v>
      </c>
      <c r="AE846" s="8">
        <v>45581</v>
      </c>
      <c r="AF846" s="7" t="s">
        <v>2124</v>
      </c>
    </row>
    <row r="847" spans="1:32" s="7" customFormat="1" x14ac:dyDescent="0.25">
      <c r="A847" s="7">
        <v>2024</v>
      </c>
      <c r="B847" s="8">
        <v>45474</v>
      </c>
      <c r="C847" s="8">
        <v>45565</v>
      </c>
      <c r="D847" s="7" t="s">
        <v>81</v>
      </c>
      <c r="E847" s="10" t="s">
        <v>240</v>
      </c>
      <c r="F847" s="11" t="s">
        <v>241</v>
      </c>
      <c r="G847" s="11" t="s">
        <v>241</v>
      </c>
      <c r="H847" s="11" t="s">
        <v>380</v>
      </c>
      <c r="I847" s="12" t="s">
        <v>1583</v>
      </c>
      <c r="J847" s="12" t="s">
        <v>798</v>
      </c>
      <c r="K847" s="12" t="s">
        <v>564</v>
      </c>
      <c r="L847" s="7" t="s">
        <v>91</v>
      </c>
      <c r="M847" s="7">
        <v>8528.58</v>
      </c>
      <c r="N847" s="9" t="s">
        <v>212</v>
      </c>
      <c r="O847" s="7">
        <v>13011.9</v>
      </c>
      <c r="P847" s="9" t="s">
        <v>212</v>
      </c>
      <c r="Q847" s="7">
        <v>840</v>
      </c>
      <c r="S847" s="7">
        <v>840</v>
      </c>
      <c r="Y847" s="7">
        <v>840</v>
      </c>
      <c r="AD847" s="7" t="s">
        <v>213</v>
      </c>
      <c r="AE847" s="8">
        <v>45581</v>
      </c>
      <c r="AF847" s="7" t="s">
        <v>2124</v>
      </c>
    </row>
    <row r="848" spans="1:32" s="7" customFormat="1" x14ac:dyDescent="0.25">
      <c r="A848" s="7">
        <v>2024</v>
      </c>
      <c r="B848" s="8">
        <v>45474</v>
      </c>
      <c r="C848" s="8">
        <v>45565</v>
      </c>
      <c r="D848" s="7" t="s">
        <v>81</v>
      </c>
      <c r="E848" s="10">
        <v>73</v>
      </c>
      <c r="F848" s="11" t="s">
        <v>237</v>
      </c>
      <c r="G848" s="11" t="s">
        <v>237</v>
      </c>
      <c r="H848" s="11" t="s">
        <v>377</v>
      </c>
      <c r="I848" s="12" t="s">
        <v>550</v>
      </c>
      <c r="J848" s="12" t="s">
        <v>1020</v>
      </c>
      <c r="K848" s="12" t="s">
        <v>523</v>
      </c>
      <c r="L848" s="7" t="s">
        <v>91</v>
      </c>
      <c r="M848" s="7">
        <v>9025.44</v>
      </c>
      <c r="N848" s="9" t="s">
        <v>212</v>
      </c>
      <c r="O848" s="7">
        <v>12021.879999999997</v>
      </c>
      <c r="P848" s="9" t="s">
        <v>212</v>
      </c>
      <c r="Q848" s="7">
        <v>841</v>
      </c>
      <c r="S848" s="7">
        <v>841</v>
      </c>
      <c r="Y848" s="7">
        <v>841</v>
      </c>
      <c r="AD848" s="7" t="s">
        <v>213</v>
      </c>
      <c r="AE848" s="8">
        <v>45581</v>
      </c>
      <c r="AF848" s="7" t="s">
        <v>2124</v>
      </c>
    </row>
    <row r="849" spans="1:32" s="7" customFormat="1" x14ac:dyDescent="0.25">
      <c r="A849" s="7">
        <v>2024</v>
      </c>
      <c r="B849" s="8">
        <v>45474</v>
      </c>
      <c r="C849" s="8">
        <v>45565</v>
      </c>
      <c r="D849" s="7" t="s">
        <v>81</v>
      </c>
      <c r="E849" s="10" t="s">
        <v>218</v>
      </c>
      <c r="F849" s="11" t="s">
        <v>219</v>
      </c>
      <c r="G849" s="11" t="s">
        <v>219</v>
      </c>
      <c r="H849" s="11" t="s">
        <v>322</v>
      </c>
      <c r="I849" s="12" t="s">
        <v>1584</v>
      </c>
      <c r="J849" s="12" t="s">
        <v>1020</v>
      </c>
      <c r="K849" s="12" t="s">
        <v>1573</v>
      </c>
      <c r="L849" s="7" t="s">
        <v>91</v>
      </c>
      <c r="M849" s="7">
        <v>16865.3</v>
      </c>
      <c r="N849" s="9" t="s">
        <v>212</v>
      </c>
      <c r="O849" s="7">
        <v>15033.3</v>
      </c>
      <c r="P849" s="9" t="s">
        <v>212</v>
      </c>
      <c r="Q849" s="7">
        <v>842</v>
      </c>
      <c r="S849" s="7">
        <v>842</v>
      </c>
      <c r="Y849" s="7">
        <v>842</v>
      </c>
      <c r="AD849" s="7" t="s">
        <v>213</v>
      </c>
      <c r="AE849" s="8">
        <v>45581</v>
      </c>
      <c r="AF849" s="7" t="s">
        <v>2124</v>
      </c>
    </row>
    <row r="850" spans="1:32" s="7" customFormat="1" x14ac:dyDescent="0.25">
      <c r="A850" s="7">
        <v>2024</v>
      </c>
      <c r="B850" s="8">
        <v>45474</v>
      </c>
      <c r="C850" s="8">
        <v>45565</v>
      </c>
      <c r="D850" s="7" t="s">
        <v>81</v>
      </c>
      <c r="E850" s="10" t="s">
        <v>224</v>
      </c>
      <c r="F850" s="11" t="s">
        <v>225</v>
      </c>
      <c r="G850" s="11" t="s">
        <v>225</v>
      </c>
      <c r="H850" s="11" t="s">
        <v>340</v>
      </c>
      <c r="I850" s="12" t="s">
        <v>1585</v>
      </c>
      <c r="J850" s="12" t="s">
        <v>1020</v>
      </c>
      <c r="K850" s="12" t="s">
        <v>568</v>
      </c>
      <c r="L850" s="7" t="s">
        <v>92</v>
      </c>
      <c r="M850" s="7">
        <v>16781.939999999999</v>
      </c>
      <c r="N850" s="9" t="s">
        <v>212</v>
      </c>
      <c r="O850" s="7">
        <v>13234.699999999999</v>
      </c>
      <c r="P850" s="9" t="s">
        <v>212</v>
      </c>
      <c r="Q850" s="7">
        <v>843</v>
      </c>
      <c r="S850" s="7">
        <v>843</v>
      </c>
      <c r="Y850" s="7">
        <v>843</v>
      </c>
      <c r="AD850" s="7" t="s">
        <v>213</v>
      </c>
      <c r="AE850" s="8">
        <v>45581</v>
      </c>
      <c r="AF850" s="7" t="s">
        <v>2124</v>
      </c>
    </row>
    <row r="851" spans="1:32" s="7" customFormat="1" x14ac:dyDescent="0.25">
      <c r="A851" s="7">
        <v>2024</v>
      </c>
      <c r="B851" s="8">
        <v>45474</v>
      </c>
      <c r="C851" s="8">
        <v>45565</v>
      </c>
      <c r="D851" s="7" t="s">
        <v>81</v>
      </c>
      <c r="E851" s="10" t="s">
        <v>257</v>
      </c>
      <c r="F851" s="11" t="s">
        <v>258</v>
      </c>
      <c r="G851" s="11" t="s">
        <v>258</v>
      </c>
      <c r="H851" s="11" t="s">
        <v>371</v>
      </c>
      <c r="I851" s="12" t="s">
        <v>1586</v>
      </c>
      <c r="J851" s="12" t="s">
        <v>1020</v>
      </c>
      <c r="K851" s="12" t="s">
        <v>405</v>
      </c>
      <c r="L851" s="7" t="s">
        <v>92</v>
      </c>
      <c r="M851" s="7">
        <v>14891.72</v>
      </c>
      <c r="N851" s="9" t="s">
        <v>212</v>
      </c>
      <c r="O851" s="7">
        <v>13061.519999999997</v>
      </c>
      <c r="P851" s="9" t="s">
        <v>212</v>
      </c>
      <c r="Q851" s="7">
        <v>844</v>
      </c>
      <c r="S851" s="7">
        <v>844</v>
      </c>
      <c r="Y851" s="7">
        <v>844</v>
      </c>
      <c r="AD851" s="7" t="s">
        <v>213</v>
      </c>
      <c r="AE851" s="8">
        <v>45581</v>
      </c>
      <c r="AF851" s="7" t="s">
        <v>2124</v>
      </c>
    </row>
    <row r="852" spans="1:32" s="7" customFormat="1" x14ac:dyDescent="0.25">
      <c r="A852" s="7">
        <v>2024</v>
      </c>
      <c r="B852" s="8">
        <v>45474</v>
      </c>
      <c r="C852" s="8">
        <v>45565</v>
      </c>
      <c r="D852" s="7" t="s">
        <v>81</v>
      </c>
      <c r="E852" s="10" t="s">
        <v>222</v>
      </c>
      <c r="F852" s="11" t="s">
        <v>223</v>
      </c>
      <c r="G852" s="11" t="s">
        <v>223</v>
      </c>
      <c r="H852" s="11" t="s">
        <v>336</v>
      </c>
      <c r="I852" s="12" t="s">
        <v>1587</v>
      </c>
      <c r="J852" s="12" t="s">
        <v>1020</v>
      </c>
      <c r="K852" s="12" t="s">
        <v>1588</v>
      </c>
      <c r="L852" s="7" t="s">
        <v>92</v>
      </c>
      <c r="M852" s="7">
        <v>12588.54</v>
      </c>
      <c r="N852" s="9" t="s">
        <v>212</v>
      </c>
      <c r="O852" s="7">
        <v>12870.64</v>
      </c>
      <c r="P852" s="9" t="s">
        <v>212</v>
      </c>
      <c r="Q852" s="7">
        <v>845</v>
      </c>
      <c r="S852" s="7">
        <v>845</v>
      </c>
      <c r="Y852" s="7">
        <v>845</v>
      </c>
      <c r="AD852" s="7" t="s">
        <v>213</v>
      </c>
      <c r="AE852" s="8">
        <v>45581</v>
      </c>
      <c r="AF852" s="7" t="s">
        <v>2124</v>
      </c>
    </row>
    <row r="853" spans="1:32" s="7" customFormat="1" x14ac:dyDescent="0.25">
      <c r="A853" s="7">
        <v>2024</v>
      </c>
      <c r="B853" s="8">
        <v>45474</v>
      </c>
      <c r="C853" s="8">
        <v>45565</v>
      </c>
      <c r="D853" s="7" t="s">
        <v>81</v>
      </c>
      <c r="E853" s="10" t="s">
        <v>222</v>
      </c>
      <c r="F853" s="11" t="s">
        <v>223</v>
      </c>
      <c r="G853" s="11" t="s">
        <v>223</v>
      </c>
      <c r="H853" s="11" t="s">
        <v>344</v>
      </c>
      <c r="I853" s="12" t="s">
        <v>1589</v>
      </c>
      <c r="J853" s="12" t="s">
        <v>1020</v>
      </c>
      <c r="K853" s="12" t="s">
        <v>478</v>
      </c>
      <c r="L853" s="7" t="s">
        <v>92</v>
      </c>
      <c r="M853" s="7">
        <v>12588.54</v>
      </c>
      <c r="N853" s="9" t="s">
        <v>212</v>
      </c>
      <c r="O853" s="7">
        <v>12084.699999999997</v>
      </c>
      <c r="P853" s="9" t="s">
        <v>212</v>
      </c>
      <c r="Q853" s="7">
        <v>846</v>
      </c>
      <c r="S853" s="7">
        <v>846</v>
      </c>
      <c r="Y853" s="7">
        <v>846</v>
      </c>
      <c r="AD853" s="7" t="s">
        <v>213</v>
      </c>
      <c r="AE853" s="8">
        <v>45581</v>
      </c>
      <c r="AF853" s="7" t="s">
        <v>2124</v>
      </c>
    </row>
    <row r="854" spans="1:32" s="7" customFormat="1" x14ac:dyDescent="0.25">
      <c r="A854" s="7">
        <v>2024</v>
      </c>
      <c r="B854" s="8">
        <v>45474</v>
      </c>
      <c r="C854" s="8">
        <v>45565</v>
      </c>
      <c r="D854" s="7" t="s">
        <v>81</v>
      </c>
      <c r="E854" s="10" t="s">
        <v>230</v>
      </c>
      <c r="F854" s="11" t="s">
        <v>231</v>
      </c>
      <c r="G854" s="11" t="s">
        <v>231</v>
      </c>
      <c r="H854" s="11" t="s">
        <v>330</v>
      </c>
      <c r="I854" s="12" t="s">
        <v>1199</v>
      </c>
      <c r="J854" s="12" t="s">
        <v>1020</v>
      </c>
      <c r="K854" s="12" t="s">
        <v>1590</v>
      </c>
      <c r="L854" s="7" t="s">
        <v>91</v>
      </c>
      <c r="M854" s="7">
        <v>25630.9</v>
      </c>
      <c r="N854" s="9" t="s">
        <v>212</v>
      </c>
      <c r="O854" s="7">
        <v>17565.620000000003</v>
      </c>
      <c r="P854" s="9" t="s">
        <v>212</v>
      </c>
      <c r="Q854" s="7">
        <v>847</v>
      </c>
      <c r="S854" s="7">
        <v>847</v>
      </c>
      <c r="Y854" s="7">
        <v>847</v>
      </c>
      <c r="AD854" s="7" t="s">
        <v>213</v>
      </c>
      <c r="AE854" s="8">
        <v>45581</v>
      </c>
      <c r="AF854" s="7" t="s">
        <v>2124</v>
      </c>
    </row>
    <row r="855" spans="1:32" s="7" customFormat="1" x14ac:dyDescent="0.25">
      <c r="A855" s="7">
        <v>2024</v>
      </c>
      <c r="B855" s="8">
        <v>45474</v>
      </c>
      <c r="C855" s="8">
        <v>45565</v>
      </c>
      <c r="D855" s="7" t="s">
        <v>81</v>
      </c>
      <c r="E855" s="10" t="s">
        <v>259</v>
      </c>
      <c r="F855" s="11" t="s">
        <v>260</v>
      </c>
      <c r="G855" s="11" t="s">
        <v>260</v>
      </c>
      <c r="H855" s="11" t="s">
        <v>329</v>
      </c>
      <c r="I855" s="12" t="s">
        <v>1224</v>
      </c>
      <c r="J855" s="12" t="s">
        <v>1591</v>
      </c>
      <c r="K855" s="12" t="s">
        <v>478</v>
      </c>
      <c r="L855" s="7" t="s">
        <v>91</v>
      </c>
      <c r="M855" s="7">
        <v>18190.38</v>
      </c>
      <c r="N855" s="9" t="s">
        <v>212</v>
      </c>
      <c r="O855" s="7">
        <v>20286.62</v>
      </c>
      <c r="P855" s="9" t="s">
        <v>212</v>
      </c>
      <c r="Q855" s="7">
        <v>848</v>
      </c>
      <c r="S855" s="7">
        <v>848</v>
      </c>
      <c r="Y855" s="7">
        <v>848</v>
      </c>
      <c r="AD855" s="7" t="s">
        <v>213</v>
      </c>
      <c r="AE855" s="8">
        <v>45581</v>
      </c>
      <c r="AF855" s="7" t="s">
        <v>2124</v>
      </c>
    </row>
    <row r="856" spans="1:32" s="7" customFormat="1" x14ac:dyDescent="0.25">
      <c r="A856" s="7">
        <v>2024</v>
      </c>
      <c r="B856" s="8">
        <v>45474</v>
      </c>
      <c r="C856" s="8">
        <v>45565</v>
      </c>
      <c r="D856" s="7" t="s">
        <v>81</v>
      </c>
      <c r="E856" s="10" t="s">
        <v>240</v>
      </c>
      <c r="F856" s="11" t="s">
        <v>241</v>
      </c>
      <c r="G856" s="11" t="s">
        <v>241</v>
      </c>
      <c r="H856" s="11" t="s">
        <v>349</v>
      </c>
      <c r="I856" s="12" t="s">
        <v>1592</v>
      </c>
      <c r="J856" s="12" t="s">
        <v>1593</v>
      </c>
      <c r="K856" s="12" t="s">
        <v>486</v>
      </c>
      <c r="L856" s="7" t="s">
        <v>91</v>
      </c>
      <c r="M856" s="7">
        <v>8528.58</v>
      </c>
      <c r="N856" s="9" t="s">
        <v>212</v>
      </c>
      <c r="O856" s="7">
        <v>13011.9</v>
      </c>
      <c r="P856" s="9" t="s">
        <v>212</v>
      </c>
      <c r="Q856" s="7">
        <v>849</v>
      </c>
      <c r="S856" s="7">
        <v>849</v>
      </c>
      <c r="Y856" s="7">
        <v>849</v>
      </c>
      <c r="AD856" s="7" t="s">
        <v>213</v>
      </c>
      <c r="AE856" s="8">
        <v>45581</v>
      </c>
      <c r="AF856" s="7" t="s">
        <v>2124</v>
      </c>
    </row>
    <row r="857" spans="1:32" s="7" customFormat="1" x14ac:dyDescent="0.25">
      <c r="A857" s="7">
        <v>2024</v>
      </c>
      <c r="B857" s="8">
        <v>45474</v>
      </c>
      <c r="C857" s="8">
        <v>45565</v>
      </c>
      <c r="D857" s="7" t="s">
        <v>81</v>
      </c>
      <c r="E857" s="10" t="s">
        <v>224</v>
      </c>
      <c r="F857" s="11" t="s">
        <v>225</v>
      </c>
      <c r="G857" s="11" t="s">
        <v>225</v>
      </c>
      <c r="H857" s="11" t="s">
        <v>330</v>
      </c>
      <c r="I857" s="12" t="s">
        <v>1594</v>
      </c>
      <c r="J857" s="12" t="s">
        <v>1595</v>
      </c>
      <c r="K857" s="12" t="s">
        <v>429</v>
      </c>
      <c r="L857" s="7" t="s">
        <v>91</v>
      </c>
      <c r="M857" s="7">
        <v>16781.939999999999</v>
      </c>
      <c r="N857" s="9" t="s">
        <v>212</v>
      </c>
      <c r="O857" s="7">
        <v>13234.699999999999</v>
      </c>
      <c r="P857" s="9" t="s">
        <v>212</v>
      </c>
      <c r="Q857" s="7">
        <v>850</v>
      </c>
      <c r="S857" s="7">
        <v>850</v>
      </c>
      <c r="Y857" s="7">
        <v>850</v>
      </c>
      <c r="AD857" s="7" t="s">
        <v>213</v>
      </c>
      <c r="AE857" s="8">
        <v>45581</v>
      </c>
      <c r="AF857" s="7" t="s">
        <v>2124</v>
      </c>
    </row>
    <row r="858" spans="1:32" s="7" customFormat="1" x14ac:dyDescent="0.25">
      <c r="A858" s="7">
        <v>2024</v>
      </c>
      <c r="B858" s="8">
        <v>45474</v>
      </c>
      <c r="C858" s="8">
        <v>45565</v>
      </c>
      <c r="D858" s="7" t="s">
        <v>81</v>
      </c>
      <c r="E858" s="10" t="s">
        <v>238</v>
      </c>
      <c r="F858" s="11" t="s">
        <v>239</v>
      </c>
      <c r="G858" s="11" t="s">
        <v>239</v>
      </c>
      <c r="H858" s="11" t="s">
        <v>339</v>
      </c>
      <c r="I858" s="12" t="s">
        <v>1596</v>
      </c>
      <c r="J858" s="12" t="s">
        <v>954</v>
      </c>
      <c r="K858" s="12" t="s">
        <v>1448</v>
      </c>
      <c r="L858" s="7" t="s">
        <v>92</v>
      </c>
      <c r="M858" s="7">
        <v>16781.939999999999</v>
      </c>
      <c r="N858" s="9" t="s">
        <v>212</v>
      </c>
      <c r="O858" s="7">
        <v>13234.699999999999</v>
      </c>
      <c r="P858" s="9" t="s">
        <v>212</v>
      </c>
      <c r="Q858" s="7">
        <v>851</v>
      </c>
      <c r="S858" s="7">
        <v>851</v>
      </c>
      <c r="Y858" s="7">
        <v>851</v>
      </c>
      <c r="AD858" s="7" t="s">
        <v>213</v>
      </c>
      <c r="AE858" s="8">
        <v>45581</v>
      </c>
      <c r="AF858" s="7" t="s">
        <v>2124</v>
      </c>
    </row>
    <row r="859" spans="1:32" s="7" customFormat="1" x14ac:dyDescent="0.25">
      <c r="A859" s="7">
        <v>2024</v>
      </c>
      <c r="B859" s="8">
        <v>45474</v>
      </c>
      <c r="C859" s="8">
        <v>45565</v>
      </c>
      <c r="D859" s="7" t="s">
        <v>81</v>
      </c>
      <c r="E859" s="10" t="s">
        <v>259</v>
      </c>
      <c r="F859" s="11" t="s">
        <v>260</v>
      </c>
      <c r="G859" s="11" t="s">
        <v>260</v>
      </c>
      <c r="H859" s="11" t="s">
        <v>344</v>
      </c>
      <c r="I859" s="12" t="s">
        <v>1597</v>
      </c>
      <c r="J859" s="12" t="s">
        <v>954</v>
      </c>
      <c r="K859" s="12" t="s">
        <v>1299</v>
      </c>
      <c r="L859" s="7" t="s">
        <v>92</v>
      </c>
      <c r="M859" s="7">
        <v>18190.38</v>
      </c>
      <c r="N859" s="9" t="s">
        <v>212</v>
      </c>
      <c r="O859" s="7">
        <v>17944.099999999999</v>
      </c>
      <c r="P859" s="9" t="s">
        <v>212</v>
      </c>
      <c r="Q859" s="7">
        <v>852</v>
      </c>
      <c r="S859" s="7">
        <v>852</v>
      </c>
      <c r="Y859" s="7">
        <v>852</v>
      </c>
      <c r="AD859" s="7" t="s">
        <v>213</v>
      </c>
      <c r="AE859" s="8">
        <v>45581</v>
      </c>
      <c r="AF859" s="7" t="s">
        <v>2124</v>
      </c>
    </row>
    <row r="860" spans="1:32" s="7" customFormat="1" x14ac:dyDescent="0.25">
      <c r="A860" s="7">
        <v>2024</v>
      </c>
      <c r="B860" s="8">
        <v>45474</v>
      </c>
      <c r="C860" s="8">
        <v>45565</v>
      </c>
      <c r="D860" s="7" t="s">
        <v>81</v>
      </c>
      <c r="E860" s="10" t="s">
        <v>228</v>
      </c>
      <c r="F860" s="11" t="s">
        <v>229</v>
      </c>
      <c r="G860" s="11" t="s">
        <v>229</v>
      </c>
      <c r="H860" s="11" t="s">
        <v>336</v>
      </c>
      <c r="I860" s="12" t="s">
        <v>1598</v>
      </c>
      <c r="J860" s="12" t="s">
        <v>954</v>
      </c>
      <c r="K860" s="12" t="s">
        <v>486</v>
      </c>
      <c r="L860" s="7" t="s">
        <v>92</v>
      </c>
      <c r="M860" s="7">
        <v>12255.2</v>
      </c>
      <c r="N860" s="9" t="s">
        <v>212</v>
      </c>
      <c r="O860" s="7">
        <v>16099.039999999995</v>
      </c>
      <c r="P860" s="9" t="s">
        <v>212</v>
      </c>
      <c r="Q860" s="7">
        <v>853</v>
      </c>
      <c r="S860" s="7">
        <v>853</v>
      </c>
      <c r="Y860" s="7">
        <v>853</v>
      </c>
      <c r="AD860" s="7" t="s">
        <v>213</v>
      </c>
      <c r="AE860" s="8">
        <v>45581</v>
      </c>
      <c r="AF860" s="7" t="s">
        <v>2124</v>
      </c>
    </row>
    <row r="861" spans="1:32" s="7" customFormat="1" x14ac:dyDescent="0.25">
      <c r="A861" s="7">
        <v>2024</v>
      </c>
      <c r="B861" s="8">
        <v>45474</v>
      </c>
      <c r="C861" s="8">
        <v>45565</v>
      </c>
      <c r="D861" s="7" t="s">
        <v>81</v>
      </c>
      <c r="E861" s="10" t="s">
        <v>218</v>
      </c>
      <c r="F861" s="11" t="s">
        <v>219</v>
      </c>
      <c r="G861" s="11" t="s">
        <v>219</v>
      </c>
      <c r="H861" s="11" t="s">
        <v>327</v>
      </c>
      <c r="I861" s="12" t="s">
        <v>1599</v>
      </c>
      <c r="J861" s="12" t="s">
        <v>954</v>
      </c>
      <c r="K861" s="12" t="s">
        <v>1600</v>
      </c>
      <c r="L861" s="7" t="s">
        <v>92</v>
      </c>
      <c r="M861" s="7">
        <v>16865.3</v>
      </c>
      <c r="N861" s="9" t="s">
        <v>212</v>
      </c>
      <c r="O861" s="7">
        <v>16256.279999999999</v>
      </c>
      <c r="P861" s="9" t="s">
        <v>212</v>
      </c>
      <c r="Q861" s="7">
        <v>854</v>
      </c>
      <c r="S861" s="7">
        <v>854</v>
      </c>
      <c r="Y861" s="7">
        <v>854</v>
      </c>
      <c r="AD861" s="7" t="s">
        <v>213</v>
      </c>
      <c r="AE861" s="8">
        <v>45581</v>
      </c>
      <c r="AF861" s="7" t="s">
        <v>2124</v>
      </c>
    </row>
    <row r="862" spans="1:32" s="7" customFormat="1" x14ac:dyDescent="0.25">
      <c r="A862" s="7">
        <v>2024</v>
      </c>
      <c r="B862" s="8">
        <v>45474</v>
      </c>
      <c r="C862" s="8">
        <v>45565</v>
      </c>
      <c r="D862" s="7" t="s">
        <v>81</v>
      </c>
      <c r="E862" s="10" t="s">
        <v>224</v>
      </c>
      <c r="F862" s="11" t="s">
        <v>225</v>
      </c>
      <c r="G862" s="11" t="s">
        <v>225</v>
      </c>
      <c r="H862" s="11" t="s">
        <v>330</v>
      </c>
      <c r="I862" s="12" t="s">
        <v>1601</v>
      </c>
      <c r="J862" s="12" t="s">
        <v>693</v>
      </c>
      <c r="K862" s="12" t="s">
        <v>1161</v>
      </c>
      <c r="L862" s="7" t="s">
        <v>91</v>
      </c>
      <c r="M862" s="7">
        <v>16781.939999999999</v>
      </c>
      <c r="N862" s="9" t="s">
        <v>212</v>
      </c>
      <c r="O862" s="7">
        <v>13234.699999999999</v>
      </c>
      <c r="P862" s="9" t="s">
        <v>212</v>
      </c>
      <c r="Q862" s="7">
        <v>855</v>
      </c>
      <c r="S862" s="7">
        <v>855</v>
      </c>
      <c r="Y862" s="7">
        <v>855</v>
      </c>
      <c r="AD862" s="7" t="s">
        <v>213</v>
      </c>
      <c r="AE862" s="8">
        <v>45581</v>
      </c>
      <c r="AF862" s="7" t="s">
        <v>2124</v>
      </c>
    </row>
    <row r="863" spans="1:32" s="7" customFormat="1" x14ac:dyDescent="0.25">
      <c r="A863" s="7">
        <v>2024</v>
      </c>
      <c r="B863" s="8">
        <v>45474</v>
      </c>
      <c r="C863" s="8">
        <v>45565</v>
      </c>
      <c r="D863" s="7" t="s">
        <v>81</v>
      </c>
      <c r="E863" s="10" t="s">
        <v>259</v>
      </c>
      <c r="F863" s="11" t="s">
        <v>260</v>
      </c>
      <c r="G863" s="11" t="s">
        <v>260</v>
      </c>
      <c r="H863" s="11" t="s">
        <v>357</v>
      </c>
      <c r="I863" s="12" t="s">
        <v>507</v>
      </c>
      <c r="J863" s="12" t="s">
        <v>693</v>
      </c>
      <c r="K863" s="12" t="s">
        <v>768</v>
      </c>
      <c r="L863" s="7" t="s">
        <v>92</v>
      </c>
      <c r="M863" s="7">
        <v>18190.38</v>
      </c>
      <c r="N863" s="9" t="s">
        <v>212</v>
      </c>
      <c r="O863" s="7">
        <v>15933.3</v>
      </c>
      <c r="P863" s="9" t="s">
        <v>212</v>
      </c>
      <c r="Q863" s="7">
        <v>856</v>
      </c>
      <c r="S863" s="7">
        <v>856</v>
      </c>
      <c r="Y863" s="7">
        <v>856</v>
      </c>
      <c r="AD863" s="7" t="s">
        <v>213</v>
      </c>
      <c r="AE863" s="8">
        <v>45581</v>
      </c>
      <c r="AF863" s="7" t="s">
        <v>2124</v>
      </c>
    </row>
    <row r="864" spans="1:32" s="7" customFormat="1" x14ac:dyDescent="0.25">
      <c r="A864" s="7">
        <v>2024</v>
      </c>
      <c r="B864" s="8">
        <v>45474</v>
      </c>
      <c r="C864" s="8">
        <v>45565</v>
      </c>
      <c r="D864" s="7" t="s">
        <v>81</v>
      </c>
      <c r="E864" s="10" t="s">
        <v>218</v>
      </c>
      <c r="F864" s="11" t="s">
        <v>219</v>
      </c>
      <c r="G864" s="11" t="s">
        <v>219</v>
      </c>
      <c r="H864" s="11" t="s">
        <v>332</v>
      </c>
      <c r="I864" s="12" t="s">
        <v>1602</v>
      </c>
      <c r="J864" s="12" t="s">
        <v>1603</v>
      </c>
      <c r="K864" s="12" t="s">
        <v>568</v>
      </c>
      <c r="L864" s="7" t="s">
        <v>92</v>
      </c>
      <c r="M864" s="7">
        <v>16865.3</v>
      </c>
      <c r="N864" s="9" t="s">
        <v>212</v>
      </c>
      <c r="O864" s="7">
        <v>15131.48</v>
      </c>
      <c r="P864" s="9" t="s">
        <v>212</v>
      </c>
      <c r="Q864" s="7">
        <v>857</v>
      </c>
      <c r="S864" s="7">
        <v>857</v>
      </c>
      <c r="Y864" s="7">
        <v>857</v>
      </c>
      <c r="AD864" s="7" t="s">
        <v>213</v>
      </c>
      <c r="AE864" s="8">
        <v>45581</v>
      </c>
      <c r="AF864" s="7" t="s">
        <v>2124</v>
      </c>
    </row>
    <row r="865" spans="1:32" s="7" customFormat="1" x14ac:dyDescent="0.25">
      <c r="A865" s="7">
        <v>2024</v>
      </c>
      <c r="B865" s="8">
        <v>45474</v>
      </c>
      <c r="C865" s="8">
        <v>45565</v>
      </c>
      <c r="D865" s="7" t="s">
        <v>81</v>
      </c>
      <c r="E865" s="10" t="s">
        <v>250</v>
      </c>
      <c r="F865" s="11" t="s">
        <v>251</v>
      </c>
      <c r="G865" s="11" t="s">
        <v>251</v>
      </c>
      <c r="H865" s="11" t="s">
        <v>349</v>
      </c>
      <c r="I865" s="12" t="s">
        <v>1604</v>
      </c>
      <c r="J865" s="12" t="s">
        <v>573</v>
      </c>
      <c r="K865" s="12" t="s">
        <v>931</v>
      </c>
      <c r="L865" s="7" t="s">
        <v>92</v>
      </c>
      <c r="M865" s="7">
        <v>12255.2</v>
      </c>
      <c r="N865" s="9" t="s">
        <v>212</v>
      </c>
      <c r="O865" s="7">
        <v>16242.36</v>
      </c>
      <c r="P865" s="9" t="s">
        <v>212</v>
      </c>
      <c r="Q865" s="7">
        <v>858</v>
      </c>
      <c r="S865" s="7">
        <v>858</v>
      </c>
      <c r="Y865" s="7">
        <v>858</v>
      </c>
      <c r="AD865" s="7" t="s">
        <v>213</v>
      </c>
      <c r="AE865" s="8">
        <v>45581</v>
      </c>
      <c r="AF865" s="7" t="s">
        <v>2124</v>
      </c>
    </row>
    <row r="866" spans="1:32" s="7" customFormat="1" x14ac:dyDescent="0.25">
      <c r="A866" s="7">
        <v>2024</v>
      </c>
      <c r="B866" s="8">
        <v>45474</v>
      </c>
      <c r="C866" s="8">
        <v>45565</v>
      </c>
      <c r="D866" s="7" t="s">
        <v>81</v>
      </c>
      <c r="E866" s="10" t="s">
        <v>257</v>
      </c>
      <c r="F866" s="11" t="s">
        <v>258</v>
      </c>
      <c r="G866" s="11" t="s">
        <v>258</v>
      </c>
      <c r="H866" s="11" t="s">
        <v>327</v>
      </c>
      <c r="I866" s="12" t="s">
        <v>1605</v>
      </c>
      <c r="J866" s="12" t="s">
        <v>1172</v>
      </c>
      <c r="K866" s="12" t="s">
        <v>792</v>
      </c>
      <c r="L866" s="7" t="s">
        <v>92</v>
      </c>
      <c r="M866" s="7">
        <v>14891.72</v>
      </c>
      <c r="N866" s="9" t="s">
        <v>212</v>
      </c>
      <c r="O866" s="7">
        <v>13024.5</v>
      </c>
      <c r="P866" s="9" t="s">
        <v>212</v>
      </c>
      <c r="Q866" s="7">
        <v>859</v>
      </c>
      <c r="S866" s="7">
        <v>859</v>
      </c>
      <c r="Y866" s="7">
        <v>859</v>
      </c>
      <c r="AD866" s="7" t="s">
        <v>213</v>
      </c>
      <c r="AE866" s="8">
        <v>45581</v>
      </c>
      <c r="AF866" s="7" t="s">
        <v>2124</v>
      </c>
    </row>
    <row r="867" spans="1:32" s="7" customFormat="1" x14ac:dyDescent="0.25">
      <c r="A867" s="7">
        <v>2024</v>
      </c>
      <c r="B867" s="8">
        <v>45474</v>
      </c>
      <c r="C867" s="8">
        <v>45565</v>
      </c>
      <c r="D867" s="7" t="s">
        <v>81</v>
      </c>
      <c r="E867" s="10">
        <v>73</v>
      </c>
      <c r="F867" s="11" t="s">
        <v>237</v>
      </c>
      <c r="G867" s="11" t="s">
        <v>237</v>
      </c>
      <c r="H867" s="11" t="s">
        <v>356</v>
      </c>
      <c r="I867" s="12" t="s">
        <v>1606</v>
      </c>
      <c r="J867" s="12" t="s">
        <v>1172</v>
      </c>
      <c r="K867" s="12" t="s">
        <v>420</v>
      </c>
      <c r="L867" s="7" t="s">
        <v>92</v>
      </c>
      <c r="M867" s="7">
        <v>9025.44</v>
      </c>
      <c r="N867" s="9" t="s">
        <v>212</v>
      </c>
      <c r="O867" s="7">
        <v>11305.84</v>
      </c>
      <c r="P867" s="9" t="s">
        <v>212</v>
      </c>
      <c r="Q867" s="7">
        <v>860</v>
      </c>
      <c r="S867" s="7">
        <v>860</v>
      </c>
      <c r="Y867" s="7">
        <v>860</v>
      </c>
      <c r="AD867" s="7" t="s">
        <v>213</v>
      </c>
      <c r="AE867" s="8">
        <v>45581</v>
      </c>
      <c r="AF867" s="7" t="s">
        <v>2124</v>
      </c>
    </row>
    <row r="868" spans="1:32" s="7" customFormat="1" x14ac:dyDescent="0.25">
      <c r="A868" s="7">
        <v>2024</v>
      </c>
      <c r="B868" s="8">
        <v>45474</v>
      </c>
      <c r="C868" s="8">
        <v>45565</v>
      </c>
      <c r="D868" s="7" t="s">
        <v>81</v>
      </c>
      <c r="E868" s="10" t="s">
        <v>220</v>
      </c>
      <c r="F868" s="11" t="s">
        <v>221</v>
      </c>
      <c r="G868" s="11" t="s">
        <v>221</v>
      </c>
      <c r="H868" s="11" t="s">
        <v>397</v>
      </c>
      <c r="I868" s="12" t="s">
        <v>1607</v>
      </c>
      <c r="J868" s="12" t="s">
        <v>1172</v>
      </c>
      <c r="K868" s="12" t="s">
        <v>1017</v>
      </c>
      <c r="L868" s="7" t="s">
        <v>91</v>
      </c>
      <c r="M868" s="7">
        <v>41391.519999999997</v>
      </c>
      <c r="N868" s="9" t="s">
        <v>212</v>
      </c>
      <c r="O868" s="7">
        <v>29747.919999999995</v>
      </c>
      <c r="P868" s="9" t="s">
        <v>212</v>
      </c>
      <c r="Q868" s="7">
        <v>861</v>
      </c>
      <c r="S868" s="7">
        <v>861</v>
      </c>
      <c r="Y868" s="7">
        <v>861</v>
      </c>
      <c r="AD868" s="7" t="s">
        <v>213</v>
      </c>
      <c r="AE868" s="8">
        <v>45581</v>
      </c>
      <c r="AF868" s="7" t="s">
        <v>2124</v>
      </c>
    </row>
    <row r="869" spans="1:32" s="7" customFormat="1" x14ac:dyDescent="0.25">
      <c r="A869" s="7">
        <v>2024</v>
      </c>
      <c r="B869" s="8">
        <v>45474</v>
      </c>
      <c r="C869" s="8">
        <v>45565</v>
      </c>
      <c r="D869" s="7" t="s">
        <v>81</v>
      </c>
      <c r="E869" s="10" t="s">
        <v>250</v>
      </c>
      <c r="F869" s="11" t="s">
        <v>251</v>
      </c>
      <c r="G869" s="11" t="s">
        <v>251</v>
      </c>
      <c r="H869" s="11" t="s">
        <v>369</v>
      </c>
      <c r="I869" s="12" t="s">
        <v>1608</v>
      </c>
      <c r="J869" s="12" t="s">
        <v>1172</v>
      </c>
      <c r="K869" s="12" t="s">
        <v>1525</v>
      </c>
      <c r="L869" s="7" t="s">
        <v>92</v>
      </c>
      <c r="M869" s="7">
        <v>12255.2</v>
      </c>
      <c r="N869" s="9" t="s">
        <v>212</v>
      </c>
      <c r="O869" s="7">
        <v>15869.499999999995</v>
      </c>
      <c r="P869" s="9" t="s">
        <v>212</v>
      </c>
      <c r="Q869" s="7">
        <v>862</v>
      </c>
      <c r="S869" s="7">
        <v>862</v>
      </c>
      <c r="Y869" s="7">
        <v>862</v>
      </c>
      <c r="AD869" s="7" t="s">
        <v>213</v>
      </c>
      <c r="AE869" s="8">
        <v>45581</v>
      </c>
      <c r="AF869" s="7" t="s">
        <v>2124</v>
      </c>
    </row>
    <row r="870" spans="1:32" s="7" customFormat="1" x14ac:dyDescent="0.25">
      <c r="A870" s="7">
        <v>2024</v>
      </c>
      <c r="B870" s="8">
        <v>45474</v>
      </c>
      <c r="C870" s="8">
        <v>45565</v>
      </c>
      <c r="D870" s="7" t="s">
        <v>81</v>
      </c>
      <c r="E870" s="10" t="s">
        <v>240</v>
      </c>
      <c r="F870" s="11" t="s">
        <v>241</v>
      </c>
      <c r="G870" s="11" t="s">
        <v>241</v>
      </c>
      <c r="H870" s="11" t="s">
        <v>349</v>
      </c>
      <c r="I870" s="12" t="s">
        <v>1609</v>
      </c>
      <c r="J870" s="12" t="s">
        <v>1172</v>
      </c>
      <c r="K870" s="12" t="s">
        <v>1370</v>
      </c>
      <c r="L870" s="7" t="s">
        <v>91</v>
      </c>
      <c r="M870" s="7">
        <v>8528.58</v>
      </c>
      <c r="N870" s="9" t="s">
        <v>212</v>
      </c>
      <c r="O870" s="7">
        <v>11464</v>
      </c>
      <c r="P870" s="9" t="s">
        <v>212</v>
      </c>
      <c r="Q870" s="7">
        <v>863</v>
      </c>
      <c r="S870" s="7">
        <v>863</v>
      </c>
      <c r="Y870" s="7">
        <v>863</v>
      </c>
      <c r="AD870" s="7" t="s">
        <v>213</v>
      </c>
      <c r="AE870" s="8">
        <v>45581</v>
      </c>
      <c r="AF870" s="7" t="s">
        <v>2124</v>
      </c>
    </row>
    <row r="871" spans="1:32" s="7" customFormat="1" x14ac:dyDescent="0.25">
      <c r="A871" s="7">
        <v>2024</v>
      </c>
      <c r="B871" s="8">
        <v>45474</v>
      </c>
      <c r="C871" s="8">
        <v>45565</v>
      </c>
      <c r="D871" s="7" t="s">
        <v>81</v>
      </c>
      <c r="E871" s="10" t="s">
        <v>220</v>
      </c>
      <c r="F871" s="11" t="s">
        <v>221</v>
      </c>
      <c r="G871" s="11" t="s">
        <v>221</v>
      </c>
      <c r="H871" s="11" t="s">
        <v>344</v>
      </c>
      <c r="I871" s="12" t="s">
        <v>1610</v>
      </c>
      <c r="J871" s="12" t="s">
        <v>682</v>
      </c>
      <c r="K871" s="12" t="s">
        <v>1611</v>
      </c>
      <c r="L871" s="7" t="s">
        <v>92</v>
      </c>
      <c r="M871" s="7">
        <v>41391.519999999997</v>
      </c>
      <c r="N871" s="9" t="s">
        <v>212</v>
      </c>
      <c r="O871" s="7">
        <v>29667.419999999991</v>
      </c>
      <c r="P871" s="9" t="s">
        <v>212</v>
      </c>
      <c r="Q871" s="7">
        <v>864</v>
      </c>
      <c r="S871" s="7">
        <v>864</v>
      </c>
      <c r="Y871" s="7">
        <v>864</v>
      </c>
      <c r="AD871" s="7" t="s">
        <v>213</v>
      </c>
      <c r="AE871" s="8">
        <v>45581</v>
      </c>
      <c r="AF871" s="7" t="s">
        <v>2124</v>
      </c>
    </row>
    <row r="872" spans="1:32" s="7" customFormat="1" x14ac:dyDescent="0.25">
      <c r="A872" s="7">
        <v>2024</v>
      </c>
      <c r="B872" s="8">
        <v>45474</v>
      </c>
      <c r="C872" s="8">
        <v>45565</v>
      </c>
      <c r="D872" s="7" t="s">
        <v>81</v>
      </c>
      <c r="E872" s="10" t="s">
        <v>224</v>
      </c>
      <c r="F872" s="11" t="s">
        <v>225</v>
      </c>
      <c r="G872" s="11" t="s">
        <v>225</v>
      </c>
      <c r="H872" s="11" t="s">
        <v>340</v>
      </c>
      <c r="I872" s="12" t="s">
        <v>1612</v>
      </c>
      <c r="J872" s="12" t="s">
        <v>682</v>
      </c>
      <c r="K872" s="12" t="s">
        <v>568</v>
      </c>
      <c r="L872" s="7" t="s">
        <v>91</v>
      </c>
      <c r="M872" s="7">
        <v>16781.939999999999</v>
      </c>
      <c r="N872" s="9" t="s">
        <v>212</v>
      </c>
      <c r="O872" s="7">
        <v>21450.28</v>
      </c>
      <c r="P872" s="9" t="s">
        <v>212</v>
      </c>
      <c r="Q872" s="7">
        <v>865</v>
      </c>
      <c r="S872" s="7">
        <v>865</v>
      </c>
      <c r="Y872" s="7">
        <v>865</v>
      </c>
      <c r="AD872" s="7" t="s">
        <v>213</v>
      </c>
      <c r="AE872" s="8">
        <v>45581</v>
      </c>
      <c r="AF872" s="7" t="s">
        <v>2124</v>
      </c>
    </row>
    <row r="873" spans="1:32" s="7" customFormat="1" x14ac:dyDescent="0.25">
      <c r="A873" s="7">
        <v>2024</v>
      </c>
      <c r="B873" s="8">
        <v>45474</v>
      </c>
      <c r="C873" s="8">
        <v>45565</v>
      </c>
      <c r="D873" s="7" t="s">
        <v>81</v>
      </c>
      <c r="E873" s="10" t="s">
        <v>222</v>
      </c>
      <c r="F873" s="11" t="s">
        <v>223</v>
      </c>
      <c r="G873" s="11" t="s">
        <v>223</v>
      </c>
      <c r="H873" s="11" t="s">
        <v>382</v>
      </c>
      <c r="I873" s="12" t="s">
        <v>1613</v>
      </c>
      <c r="J873" s="12" t="s">
        <v>682</v>
      </c>
      <c r="K873" s="12" t="s">
        <v>528</v>
      </c>
      <c r="L873" s="7" t="s">
        <v>91</v>
      </c>
      <c r="M873" s="7">
        <v>12588.54</v>
      </c>
      <c r="N873" s="9" t="s">
        <v>212</v>
      </c>
      <c r="O873" s="7">
        <v>11948.78</v>
      </c>
      <c r="P873" s="9" t="s">
        <v>212</v>
      </c>
      <c r="Q873" s="7">
        <v>866</v>
      </c>
      <c r="S873" s="7">
        <v>866</v>
      </c>
      <c r="Y873" s="7">
        <v>866</v>
      </c>
      <c r="AD873" s="7" t="s">
        <v>213</v>
      </c>
      <c r="AE873" s="8">
        <v>45581</v>
      </c>
      <c r="AF873" s="7" t="s">
        <v>2124</v>
      </c>
    </row>
    <row r="874" spans="1:32" s="7" customFormat="1" x14ac:dyDescent="0.25">
      <c r="A874" s="7">
        <v>2024</v>
      </c>
      <c r="B874" s="8">
        <v>45474</v>
      </c>
      <c r="C874" s="8">
        <v>45565</v>
      </c>
      <c r="D874" s="7" t="s">
        <v>81</v>
      </c>
      <c r="E874" s="10" t="s">
        <v>220</v>
      </c>
      <c r="F874" s="11" t="s">
        <v>221</v>
      </c>
      <c r="G874" s="11" t="s">
        <v>221</v>
      </c>
      <c r="H874" s="11" t="s">
        <v>336</v>
      </c>
      <c r="I874" s="12" t="s">
        <v>1614</v>
      </c>
      <c r="J874" s="12" t="s">
        <v>682</v>
      </c>
      <c r="K874" s="12" t="s">
        <v>489</v>
      </c>
      <c r="L874" s="7" t="s">
        <v>91</v>
      </c>
      <c r="M874" s="7">
        <v>41391.519999999997</v>
      </c>
      <c r="N874" s="9" t="s">
        <v>212</v>
      </c>
      <c r="O874" s="7">
        <v>29719.019999999997</v>
      </c>
      <c r="P874" s="9" t="s">
        <v>212</v>
      </c>
      <c r="Q874" s="7">
        <v>867</v>
      </c>
      <c r="S874" s="7">
        <v>867</v>
      </c>
      <c r="Y874" s="7">
        <v>867</v>
      </c>
      <c r="AD874" s="7" t="s">
        <v>213</v>
      </c>
      <c r="AE874" s="8">
        <v>45581</v>
      </c>
      <c r="AF874" s="7" t="s">
        <v>2124</v>
      </c>
    </row>
    <row r="875" spans="1:32" s="7" customFormat="1" x14ac:dyDescent="0.25">
      <c r="A875" s="7">
        <v>2024</v>
      </c>
      <c r="B875" s="8">
        <v>45474</v>
      </c>
      <c r="C875" s="8">
        <v>45565</v>
      </c>
      <c r="D875" s="7" t="s">
        <v>81</v>
      </c>
      <c r="E875" s="10" t="s">
        <v>291</v>
      </c>
      <c r="F875" s="11" t="s">
        <v>292</v>
      </c>
      <c r="G875" s="11" t="s">
        <v>292</v>
      </c>
      <c r="H875" s="11" t="s">
        <v>354</v>
      </c>
      <c r="I875" s="12" t="s">
        <v>1615</v>
      </c>
      <c r="J875" s="12" t="s">
        <v>682</v>
      </c>
      <c r="K875" s="12" t="s">
        <v>436</v>
      </c>
      <c r="L875" s="7" t="s">
        <v>91</v>
      </c>
      <c r="M875" s="7">
        <v>12255.2</v>
      </c>
      <c r="N875" s="9" t="s">
        <v>212</v>
      </c>
      <c r="O875" s="7">
        <v>15595.459999999995</v>
      </c>
      <c r="P875" s="9" t="s">
        <v>212</v>
      </c>
      <c r="Q875" s="7">
        <v>868</v>
      </c>
      <c r="S875" s="7">
        <v>868</v>
      </c>
      <c r="Y875" s="7">
        <v>868</v>
      </c>
      <c r="AD875" s="7" t="s">
        <v>213</v>
      </c>
      <c r="AE875" s="8">
        <v>45581</v>
      </c>
      <c r="AF875" s="7" t="s">
        <v>2124</v>
      </c>
    </row>
    <row r="876" spans="1:32" s="7" customFormat="1" x14ac:dyDescent="0.25">
      <c r="A876" s="7">
        <v>2024</v>
      </c>
      <c r="B876" s="8">
        <v>45474</v>
      </c>
      <c r="C876" s="8">
        <v>45565</v>
      </c>
      <c r="D876" s="7" t="s">
        <v>81</v>
      </c>
      <c r="E876" s="10" t="s">
        <v>226</v>
      </c>
      <c r="F876" s="11" t="s">
        <v>227</v>
      </c>
      <c r="G876" s="11" t="s">
        <v>227</v>
      </c>
      <c r="H876" s="11" t="s">
        <v>340</v>
      </c>
      <c r="I876" s="12" t="s">
        <v>1616</v>
      </c>
      <c r="J876" s="12" t="s">
        <v>1617</v>
      </c>
      <c r="K876" s="12" t="s">
        <v>1618</v>
      </c>
      <c r="L876" s="7" t="s">
        <v>91</v>
      </c>
      <c r="M876" s="7">
        <v>23225.7</v>
      </c>
      <c r="N876" s="9" t="s">
        <v>212</v>
      </c>
      <c r="O876" s="7">
        <v>24211.260000000002</v>
      </c>
      <c r="P876" s="9" t="s">
        <v>212</v>
      </c>
      <c r="Q876" s="7">
        <v>869</v>
      </c>
      <c r="S876" s="7">
        <v>869</v>
      </c>
      <c r="Y876" s="7">
        <v>869</v>
      </c>
      <c r="AD876" s="7" t="s">
        <v>213</v>
      </c>
      <c r="AE876" s="8">
        <v>45581</v>
      </c>
      <c r="AF876" s="7" t="s">
        <v>2124</v>
      </c>
    </row>
    <row r="877" spans="1:32" s="7" customFormat="1" x14ac:dyDescent="0.25">
      <c r="A877" s="7">
        <v>2024</v>
      </c>
      <c r="B877" s="8">
        <v>45474</v>
      </c>
      <c r="C877" s="8">
        <v>45565</v>
      </c>
      <c r="D877" s="7" t="s">
        <v>81</v>
      </c>
      <c r="E877" s="10" t="s">
        <v>224</v>
      </c>
      <c r="F877" s="11" t="s">
        <v>225</v>
      </c>
      <c r="G877" s="11" t="s">
        <v>225</v>
      </c>
      <c r="H877" s="11" t="s">
        <v>325</v>
      </c>
      <c r="I877" s="12" t="s">
        <v>1619</v>
      </c>
      <c r="J877" s="12" t="s">
        <v>1617</v>
      </c>
      <c r="K877" s="12" t="s">
        <v>1620</v>
      </c>
      <c r="L877" s="7" t="s">
        <v>91</v>
      </c>
      <c r="M877" s="7">
        <v>16781.939999999999</v>
      </c>
      <c r="N877" s="9" t="s">
        <v>212</v>
      </c>
      <c r="O877" s="7">
        <v>12023.499999999998</v>
      </c>
      <c r="P877" s="9" t="s">
        <v>212</v>
      </c>
      <c r="Q877" s="7">
        <v>870</v>
      </c>
      <c r="S877" s="7">
        <v>870</v>
      </c>
      <c r="Y877" s="7">
        <v>870</v>
      </c>
      <c r="AD877" s="7" t="s">
        <v>213</v>
      </c>
      <c r="AE877" s="8">
        <v>45581</v>
      </c>
      <c r="AF877" s="7" t="s">
        <v>2124</v>
      </c>
    </row>
    <row r="878" spans="1:32" s="7" customFormat="1" x14ac:dyDescent="0.25">
      <c r="A878" s="7">
        <v>2024</v>
      </c>
      <c r="B878" s="8">
        <v>45474</v>
      </c>
      <c r="C878" s="8">
        <v>45565</v>
      </c>
      <c r="D878" s="7" t="s">
        <v>81</v>
      </c>
      <c r="E878" s="10" t="s">
        <v>224</v>
      </c>
      <c r="F878" s="11" t="s">
        <v>225</v>
      </c>
      <c r="G878" s="11" t="s">
        <v>225</v>
      </c>
      <c r="H878" s="11" t="s">
        <v>325</v>
      </c>
      <c r="I878" s="12" t="s">
        <v>964</v>
      </c>
      <c r="J878" s="12" t="s">
        <v>1617</v>
      </c>
      <c r="K878" s="12" t="s">
        <v>549</v>
      </c>
      <c r="L878" s="7" t="s">
        <v>91</v>
      </c>
      <c r="M878" s="7">
        <v>16781.939999999999</v>
      </c>
      <c r="N878" s="9" t="s">
        <v>212</v>
      </c>
      <c r="O878" s="7">
        <v>13271.72</v>
      </c>
      <c r="P878" s="9" t="s">
        <v>212</v>
      </c>
      <c r="Q878" s="7">
        <v>871</v>
      </c>
      <c r="S878" s="7">
        <v>871</v>
      </c>
      <c r="Y878" s="7">
        <v>871</v>
      </c>
      <c r="AD878" s="7" t="s">
        <v>213</v>
      </c>
      <c r="AE878" s="8">
        <v>45581</v>
      </c>
      <c r="AF878" s="7" t="s">
        <v>2124</v>
      </c>
    </row>
    <row r="879" spans="1:32" s="7" customFormat="1" x14ac:dyDescent="0.25">
      <c r="A879" s="7">
        <v>2024</v>
      </c>
      <c r="B879" s="8">
        <v>45474</v>
      </c>
      <c r="C879" s="8">
        <v>45565</v>
      </c>
      <c r="D879" s="7" t="s">
        <v>81</v>
      </c>
      <c r="E879" s="10" t="s">
        <v>228</v>
      </c>
      <c r="F879" s="11" t="s">
        <v>229</v>
      </c>
      <c r="G879" s="11" t="s">
        <v>229</v>
      </c>
      <c r="H879" s="11" t="s">
        <v>379</v>
      </c>
      <c r="I879" s="12" t="s">
        <v>1621</v>
      </c>
      <c r="J879" s="12" t="s">
        <v>1622</v>
      </c>
      <c r="K879" s="12" t="s">
        <v>1623</v>
      </c>
      <c r="L879" s="7" t="s">
        <v>91</v>
      </c>
      <c r="M879" s="7">
        <v>12255.2</v>
      </c>
      <c r="N879" s="9" t="s">
        <v>212</v>
      </c>
      <c r="O879" s="7">
        <v>11871.96</v>
      </c>
      <c r="P879" s="9" t="s">
        <v>212</v>
      </c>
      <c r="Q879" s="7">
        <v>872</v>
      </c>
      <c r="S879" s="7">
        <v>872</v>
      </c>
      <c r="Y879" s="7">
        <v>872</v>
      </c>
      <c r="AD879" s="7" t="s">
        <v>213</v>
      </c>
      <c r="AE879" s="8">
        <v>45581</v>
      </c>
      <c r="AF879" s="7" t="s">
        <v>2124</v>
      </c>
    </row>
    <row r="880" spans="1:32" s="7" customFormat="1" x14ac:dyDescent="0.25">
      <c r="A880" s="7">
        <v>2024</v>
      </c>
      <c r="B880" s="8">
        <v>45474</v>
      </c>
      <c r="C880" s="8">
        <v>45565</v>
      </c>
      <c r="D880" s="7" t="s">
        <v>81</v>
      </c>
      <c r="E880" s="10" t="s">
        <v>218</v>
      </c>
      <c r="F880" s="11" t="s">
        <v>219</v>
      </c>
      <c r="G880" s="11" t="s">
        <v>219</v>
      </c>
      <c r="H880" s="11" t="s">
        <v>332</v>
      </c>
      <c r="I880" s="12" t="s">
        <v>1624</v>
      </c>
      <c r="J880" s="12" t="s">
        <v>1625</v>
      </c>
      <c r="K880" s="12" t="s">
        <v>628</v>
      </c>
      <c r="L880" s="7" t="s">
        <v>91</v>
      </c>
      <c r="M880" s="7">
        <v>16865.3</v>
      </c>
      <c r="N880" s="9" t="s">
        <v>212</v>
      </c>
      <c r="O880" s="7">
        <v>16256.279999999999</v>
      </c>
      <c r="P880" s="9" t="s">
        <v>212</v>
      </c>
      <c r="Q880" s="7">
        <v>873</v>
      </c>
      <c r="S880" s="7">
        <v>873</v>
      </c>
      <c r="Y880" s="7">
        <v>873</v>
      </c>
      <c r="AD880" s="7" t="s">
        <v>213</v>
      </c>
      <c r="AE880" s="8">
        <v>45581</v>
      </c>
      <c r="AF880" s="7" t="s">
        <v>2124</v>
      </c>
    </row>
    <row r="881" spans="1:32" s="7" customFormat="1" x14ac:dyDescent="0.25">
      <c r="A881" s="7">
        <v>2024</v>
      </c>
      <c r="B881" s="8">
        <v>45474</v>
      </c>
      <c r="C881" s="8">
        <v>45565</v>
      </c>
      <c r="D881" s="7" t="s">
        <v>81</v>
      </c>
      <c r="E881" s="10" t="s">
        <v>226</v>
      </c>
      <c r="F881" s="11" t="s">
        <v>227</v>
      </c>
      <c r="G881" s="11" t="s">
        <v>227</v>
      </c>
      <c r="H881" s="11" t="s">
        <v>340</v>
      </c>
      <c r="I881" s="12" t="s">
        <v>471</v>
      </c>
      <c r="J881" s="12" t="s">
        <v>1626</v>
      </c>
      <c r="K881" s="12" t="s">
        <v>1627</v>
      </c>
      <c r="L881" s="7" t="s">
        <v>91</v>
      </c>
      <c r="M881" s="7">
        <v>23225.7</v>
      </c>
      <c r="N881" s="9" t="s">
        <v>212</v>
      </c>
      <c r="O881" s="7">
        <v>24211.260000000002</v>
      </c>
      <c r="P881" s="9" t="s">
        <v>212</v>
      </c>
      <c r="Q881" s="7">
        <v>874</v>
      </c>
      <c r="S881" s="7">
        <v>874</v>
      </c>
      <c r="Y881" s="7">
        <v>874</v>
      </c>
      <c r="AD881" s="7" t="s">
        <v>213</v>
      </c>
      <c r="AE881" s="8">
        <v>45581</v>
      </c>
      <c r="AF881" s="7" t="s">
        <v>2124</v>
      </c>
    </row>
    <row r="882" spans="1:32" s="7" customFormat="1" x14ac:dyDescent="0.25">
      <c r="A882" s="7">
        <v>2024</v>
      </c>
      <c r="B882" s="8">
        <v>45474</v>
      </c>
      <c r="C882" s="8">
        <v>45565</v>
      </c>
      <c r="D882" s="7" t="s">
        <v>81</v>
      </c>
      <c r="E882" s="10" t="s">
        <v>224</v>
      </c>
      <c r="F882" s="11" t="s">
        <v>225</v>
      </c>
      <c r="G882" s="11" t="s">
        <v>225</v>
      </c>
      <c r="H882" s="11" t="s">
        <v>325</v>
      </c>
      <c r="I882" s="12" t="s">
        <v>813</v>
      </c>
      <c r="J882" s="12" t="s">
        <v>1628</v>
      </c>
      <c r="K882" s="12" t="s">
        <v>478</v>
      </c>
      <c r="L882" s="7" t="s">
        <v>91</v>
      </c>
      <c r="M882" s="7">
        <v>16781.939999999999</v>
      </c>
      <c r="N882" s="9" t="s">
        <v>212</v>
      </c>
      <c r="O882" s="7">
        <v>13234.699999999999</v>
      </c>
      <c r="P882" s="9" t="s">
        <v>212</v>
      </c>
      <c r="Q882" s="7">
        <v>875</v>
      </c>
      <c r="S882" s="7">
        <v>875</v>
      </c>
      <c r="Y882" s="7">
        <v>875</v>
      </c>
      <c r="AD882" s="7" t="s">
        <v>213</v>
      </c>
      <c r="AE882" s="8">
        <v>45581</v>
      </c>
      <c r="AF882" s="7" t="s">
        <v>2124</v>
      </c>
    </row>
    <row r="883" spans="1:32" s="7" customFormat="1" x14ac:dyDescent="0.25">
      <c r="A883" s="7">
        <v>2024</v>
      </c>
      <c r="B883" s="8">
        <v>45474</v>
      </c>
      <c r="C883" s="8">
        <v>45565</v>
      </c>
      <c r="D883" s="7" t="s">
        <v>81</v>
      </c>
      <c r="E883" s="10" t="s">
        <v>224</v>
      </c>
      <c r="F883" s="11" t="s">
        <v>225</v>
      </c>
      <c r="G883" s="11" t="s">
        <v>225</v>
      </c>
      <c r="H883" s="11" t="s">
        <v>330</v>
      </c>
      <c r="I883" s="12" t="s">
        <v>1629</v>
      </c>
      <c r="J883" s="12" t="s">
        <v>800</v>
      </c>
      <c r="K883" s="12" t="s">
        <v>1630</v>
      </c>
      <c r="L883" s="7" t="s">
        <v>91</v>
      </c>
      <c r="M883" s="7">
        <v>16781.939999999999</v>
      </c>
      <c r="N883" s="9" t="s">
        <v>212</v>
      </c>
      <c r="O883" s="7">
        <v>13234.699999999999</v>
      </c>
      <c r="P883" s="9" t="s">
        <v>212</v>
      </c>
      <c r="Q883" s="7">
        <v>876</v>
      </c>
      <c r="S883" s="7">
        <v>876</v>
      </c>
      <c r="Y883" s="7">
        <v>876</v>
      </c>
      <c r="AD883" s="7" t="s">
        <v>213</v>
      </c>
      <c r="AE883" s="8">
        <v>45581</v>
      </c>
      <c r="AF883" s="7" t="s">
        <v>2124</v>
      </c>
    </row>
    <row r="884" spans="1:32" s="7" customFormat="1" x14ac:dyDescent="0.25">
      <c r="A884" s="7">
        <v>2024</v>
      </c>
      <c r="B884" s="8">
        <v>45474</v>
      </c>
      <c r="C884" s="8">
        <v>45565</v>
      </c>
      <c r="D884" s="7" t="s">
        <v>81</v>
      </c>
      <c r="E884" s="10" t="s">
        <v>228</v>
      </c>
      <c r="F884" s="11" t="s">
        <v>229</v>
      </c>
      <c r="G884" s="11" t="s">
        <v>229</v>
      </c>
      <c r="H884" s="11" t="s">
        <v>386</v>
      </c>
      <c r="I884" s="12" t="s">
        <v>1631</v>
      </c>
      <c r="J884" s="12" t="s">
        <v>1632</v>
      </c>
      <c r="K884" s="12" t="s">
        <v>1275</v>
      </c>
      <c r="L884" s="7" t="s">
        <v>92</v>
      </c>
      <c r="M884" s="7">
        <v>12255.2</v>
      </c>
      <c r="N884" s="9" t="s">
        <v>212</v>
      </c>
      <c r="O884" s="7">
        <v>20186.679999999997</v>
      </c>
      <c r="P884" s="9" t="s">
        <v>212</v>
      </c>
      <c r="Q884" s="7">
        <v>877</v>
      </c>
      <c r="S884" s="7">
        <v>877</v>
      </c>
      <c r="Y884" s="7">
        <v>877</v>
      </c>
      <c r="AD884" s="7" t="s">
        <v>213</v>
      </c>
      <c r="AE884" s="8">
        <v>45581</v>
      </c>
      <c r="AF884" s="7" t="s">
        <v>2124</v>
      </c>
    </row>
    <row r="885" spans="1:32" s="7" customFormat="1" x14ac:dyDescent="0.25">
      <c r="A885" s="7">
        <v>2024</v>
      </c>
      <c r="B885" s="8">
        <v>45474</v>
      </c>
      <c r="C885" s="8">
        <v>45565</v>
      </c>
      <c r="D885" s="7" t="s">
        <v>81</v>
      </c>
      <c r="E885" s="10" t="s">
        <v>222</v>
      </c>
      <c r="F885" s="11" t="s">
        <v>223</v>
      </c>
      <c r="G885" s="11" t="s">
        <v>223</v>
      </c>
      <c r="H885" s="11" t="s">
        <v>380</v>
      </c>
      <c r="I885" s="12" t="s">
        <v>994</v>
      </c>
      <c r="J885" s="12" t="s">
        <v>438</v>
      </c>
      <c r="K885" s="12" t="s">
        <v>499</v>
      </c>
      <c r="L885" s="7" t="s">
        <v>91</v>
      </c>
      <c r="M885" s="7">
        <v>12588.54</v>
      </c>
      <c r="N885" s="9" t="s">
        <v>212</v>
      </c>
      <c r="O885" s="7">
        <v>13037.199999999997</v>
      </c>
      <c r="P885" s="9" t="s">
        <v>212</v>
      </c>
      <c r="Q885" s="7">
        <v>878</v>
      </c>
      <c r="S885" s="7">
        <v>878</v>
      </c>
      <c r="Y885" s="7">
        <v>878</v>
      </c>
      <c r="AD885" s="7" t="s">
        <v>213</v>
      </c>
      <c r="AE885" s="8">
        <v>45581</v>
      </c>
      <c r="AF885" s="7" t="s">
        <v>2124</v>
      </c>
    </row>
    <row r="886" spans="1:32" s="7" customFormat="1" x14ac:dyDescent="0.25">
      <c r="A886" s="7">
        <v>2024</v>
      </c>
      <c r="B886" s="8">
        <v>45474</v>
      </c>
      <c r="C886" s="8">
        <v>45565</v>
      </c>
      <c r="D886" s="7" t="s">
        <v>81</v>
      </c>
      <c r="E886" s="10" t="s">
        <v>224</v>
      </c>
      <c r="F886" s="11" t="s">
        <v>225</v>
      </c>
      <c r="G886" s="11" t="s">
        <v>225</v>
      </c>
      <c r="H886" s="11" t="s">
        <v>325</v>
      </c>
      <c r="I886" s="12" t="s">
        <v>1633</v>
      </c>
      <c r="J886" s="12" t="s">
        <v>438</v>
      </c>
      <c r="K886" s="12" t="s">
        <v>502</v>
      </c>
      <c r="L886" s="7" t="s">
        <v>91</v>
      </c>
      <c r="M886" s="7">
        <v>16781.939999999999</v>
      </c>
      <c r="N886" s="9" t="s">
        <v>212</v>
      </c>
      <c r="O886" s="7">
        <v>13234.699999999999</v>
      </c>
      <c r="P886" s="9" t="s">
        <v>212</v>
      </c>
      <c r="Q886" s="7">
        <v>879</v>
      </c>
      <c r="S886" s="7">
        <v>879</v>
      </c>
      <c r="Y886" s="7">
        <v>879</v>
      </c>
      <c r="AD886" s="7" t="s">
        <v>213</v>
      </c>
      <c r="AE886" s="8">
        <v>45581</v>
      </c>
      <c r="AF886" s="7" t="s">
        <v>2124</v>
      </c>
    </row>
    <row r="887" spans="1:32" s="7" customFormat="1" x14ac:dyDescent="0.25">
      <c r="A887" s="7">
        <v>2024</v>
      </c>
      <c r="B887" s="8">
        <v>45474</v>
      </c>
      <c r="C887" s="8">
        <v>45565</v>
      </c>
      <c r="D887" s="7" t="s">
        <v>81</v>
      </c>
      <c r="E887" s="10" t="s">
        <v>218</v>
      </c>
      <c r="F887" s="11" t="s">
        <v>219</v>
      </c>
      <c r="G887" s="11" t="s">
        <v>219</v>
      </c>
      <c r="H887" s="11" t="s">
        <v>322</v>
      </c>
      <c r="I887" s="12" t="s">
        <v>1634</v>
      </c>
      <c r="J887" s="12" t="s">
        <v>438</v>
      </c>
      <c r="K887" s="12" t="s">
        <v>653</v>
      </c>
      <c r="L887" s="7" t="s">
        <v>91</v>
      </c>
      <c r="M887" s="7">
        <v>16865.3</v>
      </c>
      <c r="N887" s="9" t="s">
        <v>212</v>
      </c>
      <c r="O887" s="7">
        <v>15033.3</v>
      </c>
      <c r="P887" s="9" t="s">
        <v>212</v>
      </c>
      <c r="Q887" s="7">
        <v>880</v>
      </c>
      <c r="S887" s="7">
        <v>880</v>
      </c>
      <c r="Y887" s="7">
        <v>880</v>
      </c>
      <c r="AD887" s="7" t="s">
        <v>213</v>
      </c>
      <c r="AE887" s="8">
        <v>45581</v>
      </c>
      <c r="AF887" s="7" t="s">
        <v>2124</v>
      </c>
    </row>
    <row r="888" spans="1:32" s="7" customFormat="1" x14ac:dyDescent="0.25">
      <c r="A888" s="7">
        <v>2024</v>
      </c>
      <c r="B888" s="8">
        <v>45474</v>
      </c>
      <c r="C888" s="8">
        <v>45565</v>
      </c>
      <c r="D888" s="7" t="s">
        <v>81</v>
      </c>
      <c r="E888" s="10" t="s">
        <v>220</v>
      </c>
      <c r="F888" s="11" t="s">
        <v>221</v>
      </c>
      <c r="G888" s="11" t="s">
        <v>221</v>
      </c>
      <c r="H888" s="11" t="s">
        <v>344</v>
      </c>
      <c r="I888" s="12" t="s">
        <v>1635</v>
      </c>
      <c r="J888" s="12" t="s">
        <v>438</v>
      </c>
      <c r="K888" s="12" t="s">
        <v>1240</v>
      </c>
      <c r="L888" s="7" t="s">
        <v>91</v>
      </c>
      <c r="M888" s="7">
        <v>41391.519999999997</v>
      </c>
      <c r="N888" s="9" t="s">
        <v>212</v>
      </c>
      <c r="O888" s="7">
        <v>29667.419999999991</v>
      </c>
      <c r="P888" s="9" t="s">
        <v>212</v>
      </c>
      <c r="Q888" s="7">
        <v>881</v>
      </c>
      <c r="S888" s="7">
        <v>881</v>
      </c>
      <c r="Y888" s="7">
        <v>881</v>
      </c>
      <c r="AD888" s="7" t="s">
        <v>213</v>
      </c>
      <c r="AE888" s="8">
        <v>45581</v>
      </c>
      <c r="AF888" s="7" t="s">
        <v>2124</v>
      </c>
    </row>
    <row r="889" spans="1:32" s="7" customFormat="1" x14ac:dyDescent="0.25">
      <c r="A889" s="7">
        <v>2024</v>
      </c>
      <c r="B889" s="8">
        <v>45474</v>
      </c>
      <c r="C889" s="8">
        <v>45565</v>
      </c>
      <c r="D889" s="7" t="s">
        <v>81</v>
      </c>
      <c r="E889" s="10" t="s">
        <v>224</v>
      </c>
      <c r="F889" s="11" t="s">
        <v>225</v>
      </c>
      <c r="G889" s="11" t="s">
        <v>225</v>
      </c>
      <c r="H889" s="11" t="s">
        <v>342</v>
      </c>
      <c r="I889" s="12" t="s">
        <v>1636</v>
      </c>
      <c r="J889" s="12" t="s">
        <v>870</v>
      </c>
      <c r="K889" s="12" t="s">
        <v>1637</v>
      </c>
      <c r="L889" s="7" t="s">
        <v>91</v>
      </c>
      <c r="M889" s="7">
        <v>16781.939999999999</v>
      </c>
      <c r="N889" s="9" t="s">
        <v>212</v>
      </c>
      <c r="O889" s="7">
        <v>12306.219999999994</v>
      </c>
      <c r="P889" s="9" t="s">
        <v>212</v>
      </c>
      <c r="Q889" s="7">
        <v>882</v>
      </c>
      <c r="S889" s="7">
        <v>882</v>
      </c>
      <c r="Y889" s="7">
        <v>882</v>
      </c>
      <c r="AD889" s="7" t="s">
        <v>213</v>
      </c>
      <c r="AE889" s="8">
        <v>45581</v>
      </c>
      <c r="AF889" s="7" t="s">
        <v>2124</v>
      </c>
    </row>
    <row r="890" spans="1:32" s="7" customFormat="1" x14ac:dyDescent="0.25">
      <c r="A890" s="7">
        <v>2024</v>
      </c>
      <c r="B890" s="8">
        <v>45474</v>
      </c>
      <c r="C890" s="8">
        <v>45565</v>
      </c>
      <c r="D890" s="7" t="s">
        <v>81</v>
      </c>
      <c r="E890" s="10" t="s">
        <v>220</v>
      </c>
      <c r="F890" s="11" t="s">
        <v>221</v>
      </c>
      <c r="G890" s="11" t="s">
        <v>221</v>
      </c>
      <c r="H890" s="11" t="s">
        <v>371</v>
      </c>
      <c r="I890" s="12" t="s">
        <v>616</v>
      </c>
      <c r="J890" s="12" t="s">
        <v>870</v>
      </c>
      <c r="K890" s="12" t="s">
        <v>568</v>
      </c>
      <c r="L890" s="7" t="s">
        <v>92</v>
      </c>
      <c r="M890" s="7">
        <v>41391.519999999997</v>
      </c>
      <c r="N890" s="9" t="s">
        <v>212</v>
      </c>
      <c r="O890" s="7">
        <v>29719.019999999997</v>
      </c>
      <c r="P890" s="9" t="s">
        <v>212</v>
      </c>
      <c r="Q890" s="7">
        <v>883</v>
      </c>
      <c r="S890" s="7">
        <v>883</v>
      </c>
      <c r="Y890" s="7">
        <v>883</v>
      </c>
      <c r="AD890" s="7" t="s">
        <v>213</v>
      </c>
      <c r="AE890" s="8">
        <v>45581</v>
      </c>
      <c r="AF890" s="7" t="s">
        <v>2124</v>
      </c>
    </row>
    <row r="891" spans="1:32" s="7" customFormat="1" x14ac:dyDescent="0.25">
      <c r="A891" s="7">
        <v>2024</v>
      </c>
      <c r="B891" s="8">
        <v>45474</v>
      </c>
      <c r="C891" s="8">
        <v>45565</v>
      </c>
      <c r="D891" s="7" t="s">
        <v>81</v>
      </c>
      <c r="E891" s="10">
        <v>73</v>
      </c>
      <c r="F891" s="11" t="s">
        <v>237</v>
      </c>
      <c r="G891" s="11" t="s">
        <v>237</v>
      </c>
      <c r="H891" s="11" t="s">
        <v>325</v>
      </c>
      <c r="I891" s="12" t="s">
        <v>906</v>
      </c>
      <c r="J891" s="12" t="s">
        <v>870</v>
      </c>
      <c r="K891" s="12" t="s">
        <v>710</v>
      </c>
      <c r="L891" s="7" t="s">
        <v>91</v>
      </c>
      <c r="M891" s="7">
        <v>9025.44</v>
      </c>
      <c r="N891" s="9" t="s">
        <v>212</v>
      </c>
      <c r="O891" s="7">
        <v>11826.14</v>
      </c>
      <c r="P891" s="9" t="s">
        <v>212</v>
      </c>
      <c r="Q891" s="7">
        <v>884</v>
      </c>
      <c r="S891" s="7">
        <v>884</v>
      </c>
      <c r="Y891" s="7">
        <v>884</v>
      </c>
      <c r="AD891" s="7" t="s">
        <v>213</v>
      </c>
      <c r="AE891" s="8">
        <v>45581</v>
      </c>
      <c r="AF891" s="7" t="s">
        <v>2124</v>
      </c>
    </row>
    <row r="892" spans="1:32" s="7" customFormat="1" x14ac:dyDescent="0.25">
      <c r="A892" s="7">
        <v>2024</v>
      </c>
      <c r="B892" s="8">
        <v>45474</v>
      </c>
      <c r="C892" s="8">
        <v>45565</v>
      </c>
      <c r="D892" s="7" t="s">
        <v>81</v>
      </c>
      <c r="E892" s="10" t="s">
        <v>220</v>
      </c>
      <c r="F892" s="11" t="s">
        <v>221</v>
      </c>
      <c r="G892" s="11" t="s">
        <v>221</v>
      </c>
      <c r="H892" s="11" t="s">
        <v>344</v>
      </c>
      <c r="I892" s="12" t="s">
        <v>1638</v>
      </c>
      <c r="J892" s="12" t="s">
        <v>870</v>
      </c>
      <c r="K892" s="12" t="s">
        <v>478</v>
      </c>
      <c r="L892" s="7" t="s">
        <v>91</v>
      </c>
      <c r="M892" s="7">
        <v>41391.519999999997</v>
      </c>
      <c r="N892" s="9" t="s">
        <v>212</v>
      </c>
      <c r="O892" s="7">
        <v>29719.019999999997</v>
      </c>
      <c r="P892" s="9" t="s">
        <v>212</v>
      </c>
      <c r="Q892" s="7">
        <v>885</v>
      </c>
      <c r="S892" s="7">
        <v>885</v>
      </c>
      <c r="Y892" s="7">
        <v>885</v>
      </c>
      <c r="AD892" s="7" t="s">
        <v>213</v>
      </c>
      <c r="AE892" s="8">
        <v>45581</v>
      </c>
      <c r="AF892" s="7" t="s">
        <v>2124</v>
      </c>
    </row>
    <row r="893" spans="1:32" s="7" customFormat="1" x14ac:dyDescent="0.25">
      <c r="A893" s="7">
        <v>2024</v>
      </c>
      <c r="B893" s="8">
        <v>45474</v>
      </c>
      <c r="C893" s="8">
        <v>45565</v>
      </c>
      <c r="D893" s="7" t="s">
        <v>81</v>
      </c>
      <c r="E893" s="10" t="s">
        <v>248</v>
      </c>
      <c r="F893" s="11" t="s">
        <v>249</v>
      </c>
      <c r="G893" s="11" t="s">
        <v>249</v>
      </c>
      <c r="H893" s="11" t="s">
        <v>354</v>
      </c>
      <c r="I893" s="12" t="s">
        <v>1639</v>
      </c>
      <c r="J893" s="12" t="s">
        <v>1640</v>
      </c>
      <c r="K893" s="12" t="s">
        <v>1595</v>
      </c>
      <c r="L893" s="7" t="s">
        <v>92</v>
      </c>
      <c r="M893" s="7">
        <v>9025.44</v>
      </c>
      <c r="N893" s="9" t="s">
        <v>212</v>
      </c>
      <c r="O893" s="7">
        <v>13416.28</v>
      </c>
      <c r="P893" s="9" t="s">
        <v>212</v>
      </c>
      <c r="Q893" s="7">
        <v>886</v>
      </c>
      <c r="S893" s="7">
        <v>886</v>
      </c>
      <c r="Y893" s="7">
        <v>886</v>
      </c>
      <c r="AD893" s="7" t="s">
        <v>213</v>
      </c>
      <c r="AE893" s="8">
        <v>45581</v>
      </c>
      <c r="AF893" s="7" t="s">
        <v>2124</v>
      </c>
    </row>
    <row r="894" spans="1:32" s="7" customFormat="1" x14ac:dyDescent="0.25">
      <c r="A894" s="7">
        <v>2024</v>
      </c>
      <c r="B894" s="8">
        <v>45474</v>
      </c>
      <c r="C894" s="8">
        <v>45565</v>
      </c>
      <c r="D894" s="7" t="s">
        <v>81</v>
      </c>
      <c r="E894" s="10" t="s">
        <v>228</v>
      </c>
      <c r="F894" s="11" t="s">
        <v>229</v>
      </c>
      <c r="G894" s="11" t="s">
        <v>229</v>
      </c>
      <c r="H894" s="11" t="s">
        <v>334</v>
      </c>
      <c r="I894" s="12" t="s">
        <v>1641</v>
      </c>
      <c r="J894" s="12" t="s">
        <v>1642</v>
      </c>
      <c r="K894" s="12" t="s">
        <v>515</v>
      </c>
      <c r="L894" s="7" t="s">
        <v>92</v>
      </c>
      <c r="M894" s="7">
        <v>12255.2</v>
      </c>
      <c r="N894" s="9" t="s">
        <v>212</v>
      </c>
      <c r="O894" s="7">
        <v>13439.08</v>
      </c>
      <c r="P894" s="9" t="s">
        <v>212</v>
      </c>
      <c r="Q894" s="7">
        <v>887</v>
      </c>
      <c r="S894" s="7">
        <v>887</v>
      </c>
      <c r="Y894" s="7">
        <v>887</v>
      </c>
      <c r="AD894" s="7" t="s">
        <v>213</v>
      </c>
      <c r="AE894" s="8">
        <v>45581</v>
      </c>
      <c r="AF894" s="7" t="s">
        <v>2124</v>
      </c>
    </row>
    <row r="895" spans="1:32" s="7" customFormat="1" x14ac:dyDescent="0.25">
      <c r="A895" s="7">
        <v>2024</v>
      </c>
      <c r="B895" s="8">
        <v>45474</v>
      </c>
      <c r="C895" s="8">
        <v>45565</v>
      </c>
      <c r="D895" s="7" t="s">
        <v>81</v>
      </c>
      <c r="E895" s="10">
        <v>55</v>
      </c>
      <c r="F895" s="11" t="s">
        <v>232</v>
      </c>
      <c r="G895" s="11" t="s">
        <v>232</v>
      </c>
      <c r="H895" s="11" t="s">
        <v>347</v>
      </c>
      <c r="I895" s="12" t="s">
        <v>1643</v>
      </c>
      <c r="J895" s="12" t="s">
        <v>1644</v>
      </c>
      <c r="K895" s="12" t="s">
        <v>1172</v>
      </c>
      <c r="L895" s="7" t="s">
        <v>91</v>
      </c>
      <c r="M895" s="7">
        <v>11261.28</v>
      </c>
      <c r="N895" s="9" t="s">
        <v>212</v>
      </c>
      <c r="O895" s="7">
        <v>13677.2</v>
      </c>
      <c r="P895" s="9" t="s">
        <v>212</v>
      </c>
      <c r="Q895" s="7">
        <v>888</v>
      </c>
      <c r="S895" s="7">
        <v>888</v>
      </c>
      <c r="Y895" s="7">
        <v>888</v>
      </c>
      <c r="AD895" s="7" t="s">
        <v>213</v>
      </c>
      <c r="AE895" s="8">
        <v>45581</v>
      </c>
      <c r="AF895" s="7" t="s">
        <v>2124</v>
      </c>
    </row>
    <row r="896" spans="1:32" s="7" customFormat="1" x14ac:dyDescent="0.25">
      <c r="A896" s="7">
        <v>2024</v>
      </c>
      <c r="B896" s="8">
        <v>45474</v>
      </c>
      <c r="C896" s="8">
        <v>45565</v>
      </c>
      <c r="D896" s="7" t="s">
        <v>81</v>
      </c>
      <c r="E896" s="10" t="s">
        <v>224</v>
      </c>
      <c r="F896" s="11" t="s">
        <v>225</v>
      </c>
      <c r="G896" s="11" t="s">
        <v>225</v>
      </c>
      <c r="H896" s="11" t="s">
        <v>325</v>
      </c>
      <c r="I896" s="12" t="s">
        <v>1645</v>
      </c>
      <c r="J896" s="12" t="s">
        <v>1646</v>
      </c>
      <c r="K896" s="12" t="s">
        <v>1500</v>
      </c>
      <c r="L896" s="7" t="s">
        <v>91</v>
      </c>
      <c r="M896" s="7">
        <v>16781.939999999999</v>
      </c>
      <c r="N896" s="9" t="s">
        <v>212</v>
      </c>
      <c r="O896" s="7">
        <v>13234.699999999999</v>
      </c>
      <c r="P896" s="9" t="s">
        <v>212</v>
      </c>
      <c r="Q896" s="7">
        <v>889</v>
      </c>
      <c r="S896" s="7">
        <v>889</v>
      </c>
      <c r="Y896" s="7">
        <v>889</v>
      </c>
      <c r="AD896" s="7" t="s">
        <v>213</v>
      </c>
      <c r="AE896" s="8">
        <v>45581</v>
      </c>
      <c r="AF896" s="7" t="s">
        <v>2124</v>
      </c>
    </row>
    <row r="897" spans="1:32" s="7" customFormat="1" x14ac:dyDescent="0.25">
      <c r="A897" s="7">
        <v>2024</v>
      </c>
      <c r="B897" s="8">
        <v>45474</v>
      </c>
      <c r="C897" s="8">
        <v>45565</v>
      </c>
      <c r="D897" s="7" t="s">
        <v>81</v>
      </c>
      <c r="E897" s="10" t="s">
        <v>224</v>
      </c>
      <c r="F897" s="11" t="s">
        <v>225</v>
      </c>
      <c r="G897" s="11" t="s">
        <v>225</v>
      </c>
      <c r="H897" s="11" t="s">
        <v>325</v>
      </c>
      <c r="I897" s="12" t="s">
        <v>1647</v>
      </c>
      <c r="J897" s="12" t="s">
        <v>1391</v>
      </c>
      <c r="K897" s="12" t="s">
        <v>518</v>
      </c>
      <c r="L897" s="7" t="s">
        <v>91</v>
      </c>
      <c r="M897" s="7">
        <v>16781.939999999999</v>
      </c>
      <c r="N897" s="9" t="s">
        <v>212</v>
      </c>
      <c r="O897" s="7">
        <v>20232.28</v>
      </c>
      <c r="P897" s="9" t="s">
        <v>212</v>
      </c>
      <c r="Q897" s="7">
        <v>890</v>
      </c>
      <c r="S897" s="7">
        <v>890</v>
      </c>
      <c r="Y897" s="7">
        <v>890</v>
      </c>
      <c r="AD897" s="7" t="s">
        <v>213</v>
      </c>
      <c r="AE897" s="8">
        <v>45581</v>
      </c>
      <c r="AF897" s="7" t="s">
        <v>2124</v>
      </c>
    </row>
    <row r="898" spans="1:32" s="7" customFormat="1" x14ac:dyDescent="0.25">
      <c r="A898" s="7">
        <v>2024</v>
      </c>
      <c r="B898" s="8">
        <v>45474</v>
      </c>
      <c r="C898" s="8">
        <v>45565</v>
      </c>
      <c r="D898" s="7" t="s">
        <v>81</v>
      </c>
      <c r="E898" s="10" t="s">
        <v>253</v>
      </c>
      <c r="F898" s="11" t="s">
        <v>254</v>
      </c>
      <c r="G898" s="11" t="s">
        <v>254</v>
      </c>
      <c r="H898" s="11" t="s">
        <v>347</v>
      </c>
      <c r="I898" s="12" t="s">
        <v>897</v>
      </c>
      <c r="J898" s="12" t="s">
        <v>1391</v>
      </c>
      <c r="K898" s="12" t="s">
        <v>1112</v>
      </c>
      <c r="L898" s="7" t="s">
        <v>91</v>
      </c>
      <c r="M898" s="7">
        <v>11261.28</v>
      </c>
      <c r="N898" s="9" t="s">
        <v>212</v>
      </c>
      <c r="O898" s="7">
        <v>13677.2</v>
      </c>
      <c r="P898" s="9" t="s">
        <v>212</v>
      </c>
      <c r="Q898" s="7">
        <v>891</v>
      </c>
      <c r="S898" s="7">
        <v>891</v>
      </c>
      <c r="Y898" s="7">
        <v>891</v>
      </c>
      <c r="AD898" s="7" t="s">
        <v>213</v>
      </c>
      <c r="AE898" s="8">
        <v>45581</v>
      </c>
      <c r="AF898" s="7" t="s">
        <v>2124</v>
      </c>
    </row>
    <row r="899" spans="1:32" s="7" customFormat="1" x14ac:dyDescent="0.25">
      <c r="A899" s="7">
        <v>2024</v>
      </c>
      <c r="B899" s="8">
        <v>45474</v>
      </c>
      <c r="C899" s="8">
        <v>45565</v>
      </c>
      <c r="D899" s="7" t="s">
        <v>81</v>
      </c>
      <c r="E899" s="10" t="s">
        <v>266</v>
      </c>
      <c r="F899" s="11" t="s">
        <v>267</v>
      </c>
      <c r="G899" s="11" t="s">
        <v>267</v>
      </c>
      <c r="H899" s="11" t="s">
        <v>374</v>
      </c>
      <c r="I899" s="12" t="s">
        <v>1648</v>
      </c>
      <c r="J899" s="12" t="s">
        <v>1649</v>
      </c>
      <c r="K899" s="12" t="s">
        <v>473</v>
      </c>
      <c r="L899" s="7" t="s">
        <v>92</v>
      </c>
      <c r="M899" s="7">
        <v>12255.2</v>
      </c>
      <c r="N899" s="9" t="s">
        <v>212</v>
      </c>
      <c r="O899" s="7">
        <v>17776.119999999995</v>
      </c>
      <c r="P899" s="9" t="s">
        <v>212</v>
      </c>
      <c r="Q899" s="7">
        <v>892</v>
      </c>
      <c r="S899" s="7">
        <v>892</v>
      </c>
      <c r="Y899" s="7">
        <v>892</v>
      </c>
      <c r="AD899" s="7" t="s">
        <v>213</v>
      </c>
      <c r="AE899" s="8">
        <v>45581</v>
      </c>
      <c r="AF899" s="7" t="s">
        <v>2124</v>
      </c>
    </row>
    <row r="900" spans="1:32" s="7" customFormat="1" x14ac:dyDescent="0.25">
      <c r="A900" s="7">
        <v>2024</v>
      </c>
      <c r="B900" s="8">
        <v>45474</v>
      </c>
      <c r="C900" s="8">
        <v>45565</v>
      </c>
      <c r="D900" s="7" t="s">
        <v>81</v>
      </c>
      <c r="E900" s="10" t="s">
        <v>224</v>
      </c>
      <c r="F900" s="11" t="s">
        <v>225</v>
      </c>
      <c r="G900" s="11" t="s">
        <v>225</v>
      </c>
      <c r="H900" s="11" t="s">
        <v>325</v>
      </c>
      <c r="I900" s="12" t="s">
        <v>455</v>
      </c>
      <c r="J900" s="12" t="s">
        <v>575</v>
      </c>
      <c r="K900" s="12" t="s">
        <v>420</v>
      </c>
      <c r="L900" s="7" t="s">
        <v>91</v>
      </c>
      <c r="M900" s="7">
        <v>16781.939999999999</v>
      </c>
      <c r="N900" s="9" t="s">
        <v>212</v>
      </c>
      <c r="O900" s="7">
        <v>12159.420000000002</v>
      </c>
      <c r="P900" s="9" t="s">
        <v>212</v>
      </c>
      <c r="Q900" s="7">
        <v>893</v>
      </c>
      <c r="S900" s="7">
        <v>893</v>
      </c>
      <c r="Y900" s="7">
        <v>893</v>
      </c>
      <c r="AD900" s="7" t="s">
        <v>213</v>
      </c>
      <c r="AE900" s="8">
        <v>45581</v>
      </c>
      <c r="AF900" s="7" t="s">
        <v>2124</v>
      </c>
    </row>
    <row r="901" spans="1:32" s="7" customFormat="1" x14ac:dyDescent="0.25">
      <c r="A901" s="7">
        <v>2024</v>
      </c>
      <c r="B901" s="8">
        <v>45474</v>
      </c>
      <c r="C901" s="8">
        <v>45565</v>
      </c>
      <c r="D901" s="7" t="s">
        <v>81</v>
      </c>
      <c r="E901" s="10" t="s">
        <v>224</v>
      </c>
      <c r="F901" s="11" t="s">
        <v>225</v>
      </c>
      <c r="G901" s="11" t="s">
        <v>225</v>
      </c>
      <c r="H901" s="11" t="s">
        <v>331</v>
      </c>
      <c r="I901" s="12" t="s">
        <v>776</v>
      </c>
      <c r="J901" s="12" t="s">
        <v>577</v>
      </c>
      <c r="K901" s="12" t="s">
        <v>420</v>
      </c>
      <c r="L901" s="7" t="s">
        <v>91</v>
      </c>
      <c r="M901" s="7">
        <v>16781.939999999999</v>
      </c>
      <c r="N901" s="9" t="s">
        <v>212</v>
      </c>
      <c r="O901" s="7">
        <v>13234.699999999999</v>
      </c>
      <c r="P901" s="9" t="s">
        <v>212</v>
      </c>
      <c r="Q901" s="7">
        <v>894</v>
      </c>
      <c r="S901" s="7">
        <v>894</v>
      </c>
      <c r="Y901" s="7">
        <v>894</v>
      </c>
      <c r="AD901" s="7" t="s">
        <v>213</v>
      </c>
      <c r="AE901" s="8">
        <v>45581</v>
      </c>
      <c r="AF901" s="7" t="s">
        <v>2124</v>
      </c>
    </row>
    <row r="902" spans="1:32" s="7" customFormat="1" x14ac:dyDescent="0.25">
      <c r="A902" s="7">
        <v>2024</v>
      </c>
      <c r="B902" s="8">
        <v>45474</v>
      </c>
      <c r="C902" s="8">
        <v>45565</v>
      </c>
      <c r="D902" s="7" t="s">
        <v>81</v>
      </c>
      <c r="E902" s="10" t="s">
        <v>220</v>
      </c>
      <c r="F902" s="11" t="s">
        <v>221</v>
      </c>
      <c r="G902" s="11" t="s">
        <v>221</v>
      </c>
      <c r="H902" s="11" t="s">
        <v>367</v>
      </c>
      <c r="I902" s="12" t="s">
        <v>1650</v>
      </c>
      <c r="J902" s="12" t="s">
        <v>577</v>
      </c>
      <c r="K902" s="12" t="s">
        <v>816</v>
      </c>
      <c r="L902" s="7" t="s">
        <v>92</v>
      </c>
      <c r="M902" s="7">
        <v>41391.519999999997</v>
      </c>
      <c r="N902" s="9" t="s">
        <v>212</v>
      </c>
      <c r="O902" s="7">
        <v>29692.199999999993</v>
      </c>
      <c r="P902" s="9" t="s">
        <v>212</v>
      </c>
      <c r="Q902" s="7">
        <v>895</v>
      </c>
      <c r="S902" s="7">
        <v>895</v>
      </c>
      <c r="Y902" s="7">
        <v>895</v>
      </c>
      <c r="AD902" s="7" t="s">
        <v>213</v>
      </c>
      <c r="AE902" s="8">
        <v>45581</v>
      </c>
      <c r="AF902" s="7" t="s">
        <v>2124</v>
      </c>
    </row>
    <row r="903" spans="1:32" s="7" customFormat="1" x14ac:dyDescent="0.25">
      <c r="A903" s="7">
        <v>2024</v>
      </c>
      <c r="B903" s="8">
        <v>45474</v>
      </c>
      <c r="C903" s="8">
        <v>45565</v>
      </c>
      <c r="D903" s="7" t="s">
        <v>81</v>
      </c>
      <c r="E903" s="10">
        <v>73</v>
      </c>
      <c r="F903" s="11" t="s">
        <v>237</v>
      </c>
      <c r="G903" s="11" t="s">
        <v>237</v>
      </c>
      <c r="H903" s="11" t="s">
        <v>333</v>
      </c>
      <c r="I903" s="12" t="s">
        <v>1651</v>
      </c>
      <c r="J903" s="12" t="s">
        <v>577</v>
      </c>
      <c r="K903" s="12" t="s">
        <v>470</v>
      </c>
      <c r="L903" s="7" t="s">
        <v>92</v>
      </c>
      <c r="M903" s="7">
        <v>9025.44</v>
      </c>
      <c r="N903" s="9" t="s">
        <v>212</v>
      </c>
      <c r="O903" s="7">
        <v>12021.879999999997</v>
      </c>
      <c r="P903" s="9" t="s">
        <v>212</v>
      </c>
      <c r="Q903" s="7">
        <v>896</v>
      </c>
      <c r="S903" s="7">
        <v>896</v>
      </c>
      <c r="Y903" s="7">
        <v>896</v>
      </c>
      <c r="AD903" s="7" t="s">
        <v>213</v>
      </c>
      <c r="AE903" s="8">
        <v>45581</v>
      </c>
      <c r="AF903" s="7" t="s">
        <v>2124</v>
      </c>
    </row>
    <row r="904" spans="1:32" s="7" customFormat="1" x14ac:dyDescent="0.25">
      <c r="A904" s="7">
        <v>2024</v>
      </c>
      <c r="B904" s="8">
        <v>45474</v>
      </c>
      <c r="C904" s="8">
        <v>45565</v>
      </c>
      <c r="D904" s="7" t="s">
        <v>81</v>
      </c>
      <c r="E904" s="10" t="s">
        <v>224</v>
      </c>
      <c r="F904" s="11" t="s">
        <v>225</v>
      </c>
      <c r="G904" s="11" t="s">
        <v>225</v>
      </c>
      <c r="H904" s="11" t="s">
        <v>325</v>
      </c>
      <c r="I904" s="12" t="s">
        <v>1652</v>
      </c>
      <c r="J904" s="12" t="s">
        <v>577</v>
      </c>
      <c r="K904" s="12" t="s">
        <v>1265</v>
      </c>
      <c r="L904" s="7" t="s">
        <v>91</v>
      </c>
      <c r="M904" s="7">
        <v>16781.939999999999</v>
      </c>
      <c r="N904" s="9" t="s">
        <v>212</v>
      </c>
      <c r="O904" s="7">
        <v>12023.499999999998</v>
      </c>
      <c r="P904" s="9" t="s">
        <v>212</v>
      </c>
      <c r="Q904" s="7">
        <v>897</v>
      </c>
      <c r="S904" s="7">
        <v>897</v>
      </c>
      <c r="Y904" s="7">
        <v>897</v>
      </c>
      <c r="AD904" s="7" t="s">
        <v>213</v>
      </c>
      <c r="AE904" s="8">
        <v>45581</v>
      </c>
      <c r="AF904" s="7" t="s">
        <v>2124</v>
      </c>
    </row>
    <row r="905" spans="1:32" s="7" customFormat="1" x14ac:dyDescent="0.25">
      <c r="A905" s="7">
        <v>2024</v>
      </c>
      <c r="B905" s="8">
        <v>45474</v>
      </c>
      <c r="C905" s="8">
        <v>45565</v>
      </c>
      <c r="D905" s="7" t="s">
        <v>81</v>
      </c>
      <c r="E905" s="10" t="s">
        <v>220</v>
      </c>
      <c r="F905" s="11" t="s">
        <v>221</v>
      </c>
      <c r="G905" s="11" t="s">
        <v>221</v>
      </c>
      <c r="H905" s="11" t="s">
        <v>387</v>
      </c>
      <c r="I905" s="12" t="s">
        <v>1653</v>
      </c>
      <c r="J905" s="12" t="s">
        <v>577</v>
      </c>
      <c r="K905" s="12" t="s">
        <v>411</v>
      </c>
      <c r="L905" s="7" t="s">
        <v>92</v>
      </c>
      <c r="M905" s="7">
        <v>41391.519999999997</v>
      </c>
      <c r="N905" s="9" t="s">
        <v>212</v>
      </c>
      <c r="O905" s="7">
        <v>29719.019999999997</v>
      </c>
      <c r="P905" s="9" t="s">
        <v>212</v>
      </c>
      <c r="Q905" s="7">
        <v>898</v>
      </c>
      <c r="S905" s="7">
        <v>898</v>
      </c>
      <c r="Y905" s="7">
        <v>898</v>
      </c>
      <c r="AD905" s="7" t="s">
        <v>213</v>
      </c>
      <c r="AE905" s="8">
        <v>45581</v>
      </c>
      <c r="AF905" s="7" t="s">
        <v>2124</v>
      </c>
    </row>
    <row r="906" spans="1:32" s="7" customFormat="1" x14ac:dyDescent="0.25">
      <c r="A906" s="7">
        <v>2024</v>
      </c>
      <c r="B906" s="8">
        <v>45474</v>
      </c>
      <c r="C906" s="8">
        <v>45565</v>
      </c>
      <c r="D906" s="7" t="s">
        <v>81</v>
      </c>
      <c r="E906" s="10" t="s">
        <v>235</v>
      </c>
      <c r="F906" s="11" t="s">
        <v>236</v>
      </c>
      <c r="G906" s="11" t="s">
        <v>236</v>
      </c>
      <c r="H906" s="11" t="s">
        <v>325</v>
      </c>
      <c r="I906" s="12" t="s">
        <v>1171</v>
      </c>
      <c r="J906" s="12" t="s">
        <v>508</v>
      </c>
      <c r="K906" s="12" t="s">
        <v>545</v>
      </c>
      <c r="L906" s="7" t="s">
        <v>92</v>
      </c>
      <c r="M906" s="7">
        <v>19346.36</v>
      </c>
      <c r="N906" s="9" t="s">
        <v>212</v>
      </c>
      <c r="O906" s="7">
        <v>13738.5</v>
      </c>
      <c r="P906" s="9" t="s">
        <v>212</v>
      </c>
      <c r="Q906" s="7">
        <v>899</v>
      </c>
      <c r="S906" s="7">
        <v>899</v>
      </c>
      <c r="Y906" s="7">
        <v>899</v>
      </c>
      <c r="AD906" s="7" t="s">
        <v>213</v>
      </c>
      <c r="AE906" s="8">
        <v>45581</v>
      </c>
      <c r="AF906" s="7" t="s">
        <v>2124</v>
      </c>
    </row>
    <row r="907" spans="1:32" s="7" customFormat="1" x14ac:dyDescent="0.25">
      <c r="A907" s="7">
        <v>2024</v>
      </c>
      <c r="B907" s="8">
        <v>45474</v>
      </c>
      <c r="C907" s="8">
        <v>45565</v>
      </c>
      <c r="D907" s="7" t="s">
        <v>81</v>
      </c>
      <c r="E907" s="10" t="s">
        <v>224</v>
      </c>
      <c r="F907" s="11" t="s">
        <v>225</v>
      </c>
      <c r="G907" s="11" t="s">
        <v>225</v>
      </c>
      <c r="H907" s="11" t="s">
        <v>325</v>
      </c>
      <c r="I907" s="12" t="s">
        <v>1654</v>
      </c>
      <c r="J907" s="12" t="s">
        <v>508</v>
      </c>
      <c r="K907" s="12" t="s">
        <v>647</v>
      </c>
      <c r="L907" s="7" t="s">
        <v>92</v>
      </c>
      <c r="M907" s="7">
        <v>16781.939999999999</v>
      </c>
      <c r="N907" s="9" t="s">
        <v>212</v>
      </c>
      <c r="O907" s="7">
        <v>12023.499999999998</v>
      </c>
      <c r="P907" s="9" t="s">
        <v>212</v>
      </c>
      <c r="Q907" s="7">
        <v>900</v>
      </c>
      <c r="S907" s="7">
        <v>900</v>
      </c>
      <c r="Y907" s="7">
        <v>900</v>
      </c>
      <c r="AD907" s="7" t="s">
        <v>213</v>
      </c>
      <c r="AE907" s="8">
        <v>45581</v>
      </c>
      <c r="AF907" s="7" t="s">
        <v>2124</v>
      </c>
    </row>
    <row r="908" spans="1:32" s="7" customFormat="1" x14ac:dyDescent="0.25">
      <c r="A908" s="7">
        <v>2024</v>
      </c>
      <c r="B908" s="8">
        <v>45474</v>
      </c>
      <c r="C908" s="8">
        <v>45565</v>
      </c>
      <c r="D908" s="7" t="s">
        <v>81</v>
      </c>
      <c r="E908" s="10" t="s">
        <v>220</v>
      </c>
      <c r="F908" s="11" t="s">
        <v>221</v>
      </c>
      <c r="G908" s="11" t="s">
        <v>221</v>
      </c>
      <c r="H908" s="11" t="s">
        <v>323</v>
      </c>
      <c r="I908" s="12" t="s">
        <v>1655</v>
      </c>
      <c r="J908" s="12" t="s">
        <v>508</v>
      </c>
      <c r="K908" s="12" t="s">
        <v>857</v>
      </c>
      <c r="L908" s="7" t="s">
        <v>91</v>
      </c>
      <c r="M908" s="7">
        <v>41391.519999999997</v>
      </c>
      <c r="N908" s="9" t="s">
        <v>212</v>
      </c>
      <c r="O908" s="7">
        <v>29692.199999999993</v>
      </c>
      <c r="P908" s="9" t="s">
        <v>212</v>
      </c>
      <c r="Q908" s="7">
        <v>901</v>
      </c>
      <c r="S908" s="7">
        <v>901</v>
      </c>
      <c r="Y908" s="7">
        <v>901</v>
      </c>
      <c r="AD908" s="7" t="s">
        <v>213</v>
      </c>
      <c r="AE908" s="8">
        <v>45581</v>
      </c>
      <c r="AF908" s="7" t="s">
        <v>2124</v>
      </c>
    </row>
    <row r="909" spans="1:32" s="7" customFormat="1" x14ac:dyDescent="0.25">
      <c r="A909" s="7">
        <v>2024</v>
      </c>
      <c r="B909" s="8">
        <v>45474</v>
      </c>
      <c r="C909" s="8">
        <v>45565</v>
      </c>
      <c r="D909" s="7" t="s">
        <v>81</v>
      </c>
      <c r="E909" s="10" t="s">
        <v>280</v>
      </c>
      <c r="F909" s="11" t="s">
        <v>281</v>
      </c>
      <c r="G909" s="11" t="s">
        <v>281</v>
      </c>
      <c r="H909" s="11" t="s">
        <v>398</v>
      </c>
      <c r="I909" s="12" t="s">
        <v>1656</v>
      </c>
      <c r="J909" s="12" t="s">
        <v>508</v>
      </c>
      <c r="K909" s="12" t="s">
        <v>515</v>
      </c>
      <c r="L909" s="7" t="s">
        <v>91</v>
      </c>
      <c r="M909" s="7">
        <v>6564.6</v>
      </c>
      <c r="N909" s="9" t="s">
        <v>212</v>
      </c>
      <c r="O909" s="7">
        <v>5298.4600000000009</v>
      </c>
      <c r="P909" s="9" t="s">
        <v>212</v>
      </c>
      <c r="Q909" s="7">
        <v>902</v>
      </c>
      <c r="S909" s="7">
        <v>902</v>
      </c>
      <c r="Y909" s="7">
        <v>902</v>
      </c>
      <c r="AD909" s="7" t="s">
        <v>213</v>
      </c>
      <c r="AE909" s="8">
        <v>45581</v>
      </c>
      <c r="AF909" s="7" t="s">
        <v>2124</v>
      </c>
    </row>
    <row r="910" spans="1:32" s="7" customFormat="1" x14ac:dyDescent="0.25">
      <c r="A910" s="7">
        <v>2024</v>
      </c>
      <c r="B910" s="8">
        <v>45474</v>
      </c>
      <c r="C910" s="8">
        <v>45565</v>
      </c>
      <c r="D910" s="7" t="s">
        <v>81</v>
      </c>
      <c r="E910" s="10" t="s">
        <v>224</v>
      </c>
      <c r="F910" s="11" t="s">
        <v>225</v>
      </c>
      <c r="G910" s="11" t="s">
        <v>225</v>
      </c>
      <c r="H910" s="11" t="s">
        <v>342</v>
      </c>
      <c r="I910" s="12" t="s">
        <v>1013</v>
      </c>
      <c r="J910" s="12" t="s">
        <v>508</v>
      </c>
      <c r="K910" s="12" t="s">
        <v>1657</v>
      </c>
      <c r="L910" s="7" t="s">
        <v>91</v>
      </c>
      <c r="M910" s="7">
        <v>16781.939999999999</v>
      </c>
      <c r="N910" s="9" t="s">
        <v>212</v>
      </c>
      <c r="O910" s="7">
        <v>13271.72</v>
      </c>
      <c r="P910" s="9" t="s">
        <v>212</v>
      </c>
      <c r="Q910" s="7">
        <v>903</v>
      </c>
      <c r="S910" s="7">
        <v>903</v>
      </c>
      <c r="Y910" s="7">
        <v>903</v>
      </c>
      <c r="AD910" s="7" t="s">
        <v>213</v>
      </c>
      <c r="AE910" s="8">
        <v>45581</v>
      </c>
      <c r="AF910" s="7" t="s">
        <v>2124</v>
      </c>
    </row>
    <row r="911" spans="1:32" s="7" customFormat="1" x14ac:dyDescent="0.25">
      <c r="A911" s="7">
        <v>2024</v>
      </c>
      <c r="B911" s="8">
        <v>45474</v>
      </c>
      <c r="C911" s="8">
        <v>45565</v>
      </c>
      <c r="D911" s="7" t="s">
        <v>81</v>
      </c>
      <c r="E911" s="10" t="s">
        <v>233</v>
      </c>
      <c r="F911" s="11" t="s">
        <v>234</v>
      </c>
      <c r="G911" s="11" t="s">
        <v>234</v>
      </c>
      <c r="H911" s="11" t="s">
        <v>374</v>
      </c>
      <c r="I911" s="12" t="s">
        <v>1658</v>
      </c>
      <c r="J911" s="12" t="s">
        <v>508</v>
      </c>
      <c r="K911" s="12" t="s">
        <v>1659</v>
      </c>
      <c r="L911" s="7" t="s">
        <v>92</v>
      </c>
      <c r="M911" s="7">
        <v>10267.56</v>
      </c>
      <c r="N911" s="9" t="s">
        <v>212</v>
      </c>
      <c r="O911" s="7">
        <v>14826.959999999997</v>
      </c>
      <c r="P911" s="9" t="s">
        <v>212</v>
      </c>
      <c r="Q911" s="7">
        <v>904</v>
      </c>
      <c r="S911" s="7">
        <v>904</v>
      </c>
      <c r="Y911" s="7">
        <v>904</v>
      </c>
      <c r="AD911" s="7" t="s">
        <v>213</v>
      </c>
      <c r="AE911" s="8">
        <v>45581</v>
      </c>
      <c r="AF911" s="7" t="s">
        <v>2124</v>
      </c>
    </row>
    <row r="912" spans="1:32" s="7" customFormat="1" x14ac:dyDescent="0.25">
      <c r="A912" s="7">
        <v>2024</v>
      </c>
      <c r="B912" s="8">
        <v>45474</v>
      </c>
      <c r="C912" s="8">
        <v>45565</v>
      </c>
      <c r="D912" s="7" t="s">
        <v>81</v>
      </c>
      <c r="E912" s="10" t="s">
        <v>220</v>
      </c>
      <c r="F912" s="11" t="s">
        <v>221</v>
      </c>
      <c r="G912" s="11" t="s">
        <v>221</v>
      </c>
      <c r="H912" s="11" t="s">
        <v>387</v>
      </c>
      <c r="I912" s="12" t="s">
        <v>694</v>
      </c>
      <c r="J912" s="12" t="s">
        <v>508</v>
      </c>
      <c r="K912" s="12" t="s">
        <v>1112</v>
      </c>
      <c r="L912" s="7" t="s">
        <v>91</v>
      </c>
      <c r="M912" s="7">
        <v>41391.519999999997</v>
      </c>
      <c r="N912" s="9" t="s">
        <v>212</v>
      </c>
      <c r="O912" s="7">
        <v>32760.959999999999</v>
      </c>
      <c r="P912" s="9" t="s">
        <v>212</v>
      </c>
      <c r="Q912" s="7">
        <v>905</v>
      </c>
      <c r="S912" s="7">
        <v>905</v>
      </c>
      <c r="Y912" s="7">
        <v>905</v>
      </c>
      <c r="AD912" s="7" t="s">
        <v>213</v>
      </c>
      <c r="AE912" s="8">
        <v>45581</v>
      </c>
      <c r="AF912" s="7" t="s">
        <v>2124</v>
      </c>
    </row>
    <row r="913" spans="1:32" s="7" customFormat="1" x14ac:dyDescent="0.25">
      <c r="A913" s="7">
        <v>2024</v>
      </c>
      <c r="B913" s="8">
        <v>45474</v>
      </c>
      <c r="C913" s="8">
        <v>45565</v>
      </c>
      <c r="D913" s="7" t="s">
        <v>81</v>
      </c>
      <c r="E913" s="10" t="s">
        <v>240</v>
      </c>
      <c r="F913" s="11" t="s">
        <v>241</v>
      </c>
      <c r="G913" s="11" t="s">
        <v>241</v>
      </c>
      <c r="H913" s="11" t="s">
        <v>329</v>
      </c>
      <c r="I913" s="12" t="s">
        <v>1660</v>
      </c>
      <c r="J913" s="12" t="s">
        <v>508</v>
      </c>
      <c r="K913" s="12" t="s">
        <v>1441</v>
      </c>
      <c r="L913" s="7" t="s">
        <v>91</v>
      </c>
      <c r="M913" s="7">
        <v>8528.58</v>
      </c>
      <c r="N913" s="9" t="s">
        <v>212</v>
      </c>
      <c r="O913" s="7">
        <v>10373.099999999999</v>
      </c>
      <c r="P913" s="9" t="s">
        <v>212</v>
      </c>
      <c r="Q913" s="7">
        <v>906</v>
      </c>
      <c r="S913" s="7">
        <v>906</v>
      </c>
      <c r="Y913" s="7">
        <v>906</v>
      </c>
      <c r="AD913" s="7" t="s">
        <v>213</v>
      </c>
      <c r="AE913" s="8">
        <v>45581</v>
      </c>
      <c r="AF913" s="7" t="s">
        <v>2124</v>
      </c>
    </row>
    <row r="914" spans="1:32" s="7" customFormat="1" x14ac:dyDescent="0.25">
      <c r="A914" s="7">
        <v>2024</v>
      </c>
      <c r="B914" s="8">
        <v>45474</v>
      </c>
      <c r="C914" s="8">
        <v>45565</v>
      </c>
      <c r="D914" s="7" t="s">
        <v>81</v>
      </c>
      <c r="E914" s="10" t="s">
        <v>220</v>
      </c>
      <c r="F914" s="11" t="s">
        <v>221</v>
      </c>
      <c r="G914" s="11" t="s">
        <v>221</v>
      </c>
      <c r="H914" s="11" t="s">
        <v>339</v>
      </c>
      <c r="I914" s="12" t="s">
        <v>1661</v>
      </c>
      <c r="J914" s="12" t="s">
        <v>917</v>
      </c>
      <c r="K914" s="12" t="s">
        <v>416</v>
      </c>
      <c r="L914" s="7" t="s">
        <v>92</v>
      </c>
      <c r="M914" s="7">
        <v>41391.519999999997</v>
      </c>
      <c r="N914" s="9" t="s">
        <v>212</v>
      </c>
      <c r="O914" s="7">
        <v>29667.419999999991</v>
      </c>
      <c r="P914" s="9" t="s">
        <v>212</v>
      </c>
      <c r="Q914" s="7">
        <v>907</v>
      </c>
      <c r="S914" s="7">
        <v>907</v>
      </c>
      <c r="Y914" s="7">
        <v>907</v>
      </c>
      <c r="AD914" s="7" t="s">
        <v>213</v>
      </c>
      <c r="AE914" s="8">
        <v>45581</v>
      </c>
      <c r="AF914" s="7" t="s">
        <v>2124</v>
      </c>
    </row>
    <row r="915" spans="1:32" s="7" customFormat="1" x14ac:dyDescent="0.25">
      <c r="A915" s="7">
        <v>2024</v>
      </c>
      <c r="B915" s="8">
        <v>45474</v>
      </c>
      <c r="C915" s="8">
        <v>45565</v>
      </c>
      <c r="D915" s="7" t="s">
        <v>81</v>
      </c>
      <c r="E915" s="10">
        <v>73</v>
      </c>
      <c r="F915" s="11" t="s">
        <v>237</v>
      </c>
      <c r="G915" s="11" t="s">
        <v>237</v>
      </c>
      <c r="H915" s="11" t="s">
        <v>350</v>
      </c>
      <c r="I915" s="12" t="s">
        <v>1662</v>
      </c>
      <c r="J915" s="12" t="s">
        <v>917</v>
      </c>
      <c r="K915" s="12" t="s">
        <v>424</v>
      </c>
      <c r="L915" s="7" t="s">
        <v>91</v>
      </c>
      <c r="M915" s="7">
        <v>9025.44</v>
      </c>
      <c r="N915" s="9" t="s">
        <v>212</v>
      </c>
      <c r="O915" s="7">
        <v>13654.319999999996</v>
      </c>
      <c r="P915" s="9" t="s">
        <v>212</v>
      </c>
      <c r="Q915" s="7">
        <v>908</v>
      </c>
      <c r="S915" s="7">
        <v>908</v>
      </c>
      <c r="Y915" s="7">
        <v>908</v>
      </c>
      <c r="AD915" s="7" t="s">
        <v>213</v>
      </c>
      <c r="AE915" s="8">
        <v>45581</v>
      </c>
      <c r="AF915" s="7" t="s">
        <v>2124</v>
      </c>
    </row>
    <row r="916" spans="1:32" s="7" customFormat="1" x14ac:dyDescent="0.25">
      <c r="A916" s="7">
        <v>2024</v>
      </c>
      <c r="B916" s="8">
        <v>45474</v>
      </c>
      <c r="C916" s="8">
        <v>45565</v>
      </c>
      <c r="D916" s="7" t="s">
        <v>81</v>
      </c>
      <c r="E916" s="10" t="s">
        <v>224</v>
      </c>
      <c r="F916" s="11" t="s">
        <v>225</v>
      </c>
      <c r="G916" s="11" t="s">
        <v>225</v>
      </c>
      <c r="H916" s="11" t="s">
        <v>359</v>
      </c>
      <c r="I916" s="12" t="s">
        <v>1663</v>
      </c>
      <c r="J916" s="12" t="s">
        <v>768</v>
      </c>
      <c r="K916" s="12" t="s">
        <v>673</v>
      </c>
      <c r="L916" s="7" t="s">
        <v>92</v>
      </c>
      <c r="M916" s="7">
        <v>16781.939999999999</v>
      </c>
      <c r="N916" s="9" t="s">
        <v>212</v>
      </c>
      <c r="O916" s="7">
        <v>13271.72</v>
      </c>
      <c r="P916" s="9" t="s">
        <v>212</v>
      </c>
      <c r="Q916" s="7">
        <v>909</v>
      </c>
      <c r="S916" s="7">
        <v>909</v>
      </c>
      <c r="Y916" s="7">
        <v>909</v>
      </c>
      <c r="AD916" s="7" t="s">
        <v>213</v>
      </c>
      <c r="AE916" s="8">
        <v>45581</v>
      </c>
      <c r="AF916" s="7" t="s">
        <v>2124</v>
      </c>
    </row>
    <row r="917" spans="1:32" s="7" customFormat="1" x14ac:dyDescent="0.25">
      <c r="A917" s="7">
        <v>2024</v>
      </c>
      <c r="B917" s="8">
        <v>45474</v>
      </c>
      <c r="C917" s="8">
        <v>45565</v>
      </c>
      <c r="D917" s="7" t="s">
        <v>81</v>
      </c>
      <c r="E917" s="10" t="s">
        <v>224</v>
      </c>
      <c r="F917" s="11" t="s">
        <v>225</v>
      </c>
      <c r="G917" s="11" t="s">
        <v>225</v>
      </c>
      <c r="H917" s="11" t="s">
        <v>325</v>
      </c>
      <c r="I917" s="12" t="s">
        <v>1664</v>
      </c>
      <c r="J917" s="12" t="s">
        <v>768</v>
      </c>
      <c r="K917" s="12" t="s">
        <v>518</v>
      </c>
      <c r="L917" s="7" t="s">
        <v>92</v>
      </c>
      <c r="M917" s="7">
        <v>16781.939999999999</v>
      </c>
      <c r="N917" s="9" t="s">
        <v>212</v>
      </c>
      <c r="O917" s="7">
        <v>20265</v>
      </c>
      <c r="P917" s="9" t="s">
        <v>212</v>
      </c>
      <c r="Q917" s="7">
        <v>910</v>
      </c>
      <c r="S917" s="7">
        <v>910</v>
      </c>
      <c r="Y917" s="7">
        <v>910</v>
      </c>
      <c r="AD917" s="7" t="s">
        <v>213</v>
      </c>
      <c r="AE917" s="8">
        <v>45581</v>
      </c>
      <c r="AF917" s="7" t="s">
        <v>2124</v>
      </c>
    </row>
    <row r="918" spans="1:32" s="7" customFormat="1" x14ac:dyDescent="0.25">
      <c r="A918" s="7">
        <v>2024</v>
      </c>
      <c r="B918" s="8">
        <v>45474</v>
      </c>
      <c r="C918" s="8">
        <v>45565</v>
      </c>
      <c r="D918" s="7" t="s">
        <v>81</v>
      </c>
      <c r="E918" s="10" t="s">
        <v>235</v>
      </c>
      <c r="F918" s="11" t="s">
        <v>236</v>
      </c>
      <c r="G918" s="11" t="s">
        <v>236</v>
      </c>
      <c r="H918" s="11" t="s">
        <v>325</v>
      </c>
      <c r="I918" s="12" t="s">
        <v>899</v>
      </c>
      <c r="J918" s="12" t="s">
        <v>821</v>
      </c>
      <c r="K918" s="12" t="s">
        <v>424</v>
      </c>
      <c r="L918" s="7" t="s">
        <v>91</v>
      </c>
      <c r="M918" s="7">
        <v>19346.36</v>
      </c>
      <c r="N918" s="9" t="s">
        <v>212</v>
      </c>
      <c r="O918" s="7">
        <v>13738.5</v>
      </c>
      <c r="P918" s="9" t="s">
        <v>212</v>
      </c>
      <c r="Q918" s="7">
        <v>911</v>
      </c>
      <c r="S918" s="7">
        <v>911</v>
      </c>
      <c r="Y918" s="7">
        <v>911</v>
      </c>
      <c r="AD918" s="7" t="s">
        <v>213</v>
      </c>
      <c r="AE918" s="8">
        <v>45581</v>
      </c>
      <c r="AF918" s="7" t="s">
        <v>2124</v>
      </c>
    </row>
    <row r="919" spans="1:32" s="7" customFormat="1" x14ac:dyDescent="0.25">
      <c r="A919" s="7">
        <v>2024</v>
      </c>
      <c r="B919" s="8">
        <v>45474</v>
      </c>
      <c r="C919" s="8">
        <v>45565</v>
      </c>
      <c r="D919" s="7" t="s">
        <v>81</v>
      </c>
      <c r="E919" s="10" t="s">
        <v>278</v>
      </c>
      <c r="F919" s="11" t="s">
        <v>279</v>
      </c>
      <c r="G919" s="11" t="s">
        <v>279</v>
      </c>
      <c r="H919" s="11" t="s">
        <v>364</v>
      </c>
      <c r="I919" s="12" t="s">
        <v>1665</v>
      </c>
      <c r="J919" s="12" t="s">
        <v>919</v>
      </c>
      <c r="K919" s="12" t="s">
        <v>545</v>
      </c>
      <c r="L919" s="7" t="s">
        <v>91</v>
      </c>
      <c r="M919" s="7">
        <v>24018.34</v>
      </c>
      <c r="N919" s="9" t="s">
        <v>212</v>
      </c>
      <c r="O919" s="7">
        <v>18164.800000000003</v>
      </c>
      <c r="P919" s="9" t="s">
        <v>212</v>
      </c>
      <c r="Q919" s="7">
        <v>912</v>
      </c>
      <c r="S919" s="7">
        <v>912</v>
      </c>
      <c r="Y919" s="7">
        <v>912</v>
      </c>
      <c r="AD919" s="7" t="s">
        <v>213</v>
      </c>
      <c r="AE919" s="8">
        <v>45581</v>
      </c>
      <c r="AF919" s="7" t="s">
        <v>2124</v>
      </c>
    </row>
    <row r="920" spans="1:32" s="7" customFormat="1" x14ac:dyDescent="0.25">
      <c r="A920" s="7">
        <v>2024</v>
      </c>
      <c r="B920" s="8">
        <v>45474</v>
      </c>
      <c r="C920" s="8">
        <v>45565</v>
      </c>
      <c r="D920" s="7" t="s">
        <v>81</v>
      </c>
      <c r="E920" s="10" t="s">
        <v>220</v>
      </c>
      <c r="F920" s="11" t="s">
        <v>221</v>
      </c>
      <c r="G920" s="11" t="s">
        <v>221</v>
      </c>
      <c r="H920" s="11" t="s">
        <v>393</v>
      </c>
      <c r="I920" s="12" t="s">
        <v>1666</v>
      </c>
      <c r="J920" s="12" t="s">
        <v>919</v>
      </c>
      <c r="K920" s="12" t="s">
        <v>586</v>
      </c>
      <c r="L920" s="7" t="s">
        <v>92</v>
      </c>
      <c r="M920" s="7">
        <v>41391.519999999997</v>
      </c>
      <c r="N920" s="9" t="s">
        <v>212</v>
      </c>
      <c r="O920" s="7">
        <v>34883.199999999997</v>
      </c>
      <c r="P920" s="9" t="s">
        <v>212</v>
      </c>
      <c r="Q920" s="7">
        <v>913</v>
      </c>
      <c r="S920" s="7">
        <v>913</v>
      </c>
      <c r="Y920" s="7">
        <v>913</v>
      </c>
      <c r="AD920" s="7" t="s">
        <v>213</v>
      </c>
      <c r="AE920" s="8">
        <v>45581</v>
      </c>
      <c r="AF920" s="7" t="s">
        <v>2124</v>
      </c>
    </row>
    <row r="921" spans="1:32" s="7" customFormat="1" x14ac:dyDescent="0.25">
      <c r="A921" s="7">
        <v>2024</v>
      </c>
      <c r="B921" s="8">
        <v>45474</v>
      </c>
      <c r="C921" s="8">
        <v>45565</v>
      </c>
      <c r="D921" s="7" t="s">
        <v>81</v>
      </c>
      <c r="E921" s="10" t="s">
        <v>235</v>
      </c>
      <c r="F921" s="11" t="s">
        <v>236</v>
      </c>
      <c r="G921" s="11" t="s">
        <v>236</v>
      </c>
      <c r="H921" s="11" t="s">
        <v>325</v>
      </c>
      <c r="I921" s="12" t="s">
        <v>569</v>
      </c>
      <c r="J921" s="12" t="s">
        <v>919</v>
      </c>
      <c r="K921" s="12" t="s">
        <v>420</v>
      </c>
      <c r="L921" s="7" t="s">
        <v>91</v>
      </c>
      <c r="M921" s="7">
        <v>19346.36</v>
      </c>
      <c r="N921" s="9" t="s">
        <v>212</v>
      </c>
      <c r="O921" s="7">
        <v>15164.9</v>
      </c>
      <c r="P921" s="9" t="s">
        <v>212</v>
      </c>
      <c r="Q921" s="7">
        <v>914</v>
      </c>
      <c r="S921" s="7">
        <v>914</v>
      </c>
      <c r="Y921" s="7">
        <v>914</v>
      </c>
      <c r="AD921" s="7" t="s">
        <v>213</v>
      </c>
      <c r="AE921" s="8">
        <v>45581</v>
      </c>
      <c r="AF921" s="7" t="s">
        <v>2124</v>
      </c>
    </row>
    <row r="922" spans="1:32" s="7" customFormat="1" x14ac:dyDescent="0.25">
      <c r="A922" s="7">
        <v>2024</v>
      </c>
      <c r="B922" s="8">
        <v>45474</v>
      </c>
      <c r="C922" s="8">
        <v>45565</v>
      </c>
      <c r="D922" s="7" t="s">
        <v>81</v>
      </c>
      <c r="E922" s="10" t="s">
        <v>224</v>
      </c>
      <c r="F922" s="11" t="s">
        <v>225</v>
      </c>
      <c r="G922" s="11" t="s">
        <v>225</v>
      </c>
      <c r="H922" s="11" t="s">
        <v>325</v>
      </c>
      <c r="I922" s="12" t="s">
        <v>1199</v>
      </c>
      <c r="J922" s="12" t="s">
        <v>919</v>
      </c>
      <c r="K922" s="12" t="s">
        <v>933</v>
      </c>
      <c r="L922" s="7" t="s">
        <v>91</v>
      </c>
      <c r="M922" s="7">
        <v>16781.939999999999</v>
      </c>
      <c r="N922" s="9" t="s">
        <v>212</v>
      </c>
      <c r="O922" s="7">
        <v>13355.019999999999</v>
      </c>
      <c r="P922" s="9" t="s">
        <v>212</v>
      </c>
      <c r="Q922" s="7">
        <v>915</v>
      </c>
      <c r="S922" s="7">
        <v>915</v>
      </c>
      <c r="Y922" s="7">
        <v>915</v>
      </c>
      <c r="AD922" s="7" t="s">
        <v>213</v>
      </c>
      <c r="AE922" s="8">
        <v>45581</v>
      </c>
      <c r="AF922" s="7" t="s">
        <v>2124</v>
      </c>
    </row>
    <row r="923" spans="1:32" s="7" customFormat="1" x14ac:dyDescent="0.25">
      <c r="A923" s="7">
        <v>2024</v>
      </c>
      <c r="B923" s="8">
        <v>45474</v>
      </c>
      <c r="C923" s="8">
        <v>45565</v>
      </c>
      <c r="D923" s="7" t="s">
        <v>81</v>
      </c>
      <c r="E923" s="10" t="s">
        <v>222</v>
      </c>
      <c r="F923" s="11" t="s">
        <v>223</v>
      </c>
      <c r="G923" s="11" t="s">
        <v>223</v>
      </c>
      <c r="H923" s="11" t="s">
        <v>370</v>
      </c>
      <c r="I923" s="12" t="s">
        <v>1667</v>
      </c>
      <c r="J923" s="12" t="s">
        <v>919</v>
      </c>
      <c r="K923" s="12" t="s">
        <v>568</v>
      </c>
      <c r="L923" s="7" t="s">
        <v>91</v>
      </c>
      <c r="M923" s="7">
        <v>12588.54</v>
      </c>
      <c r="N923" s="9" t="s">
        <v>212</v>
      </c>
      <c r="O923" s="7">
        <v>12870.64</v>
      </c>
      <c r="P923" s="9" t="s">
        <v>212</v>
      </c>
      <c r="Q923" s="7">
        <v>916</v>
      </c>
      <c r="S923" s="7">
        <v>916</v>
      </c>
      <c r="Y923" s="7">
        <v>916</v>
      </c>
      <c r="AD923" s="7" t="s">
        <v>213</v>
      </c>
      <c r="AE923" s="8">
        <v>45581</v>
      </c>
      <c r="AF923" s="7" t="s">
        <v>2124</v>
      </c>
    </row>
    <row r="924" spans="1:32" s="7" customFormat="1" x14ac:dyDescent="0.25">
      <c r="A924" s="7">
        <v>2024</v>
      </c>
      <c r="B924" s="8">
        <v>45474</v>
      </c>
      <c r="C924" s="8">
        <v>45565</v>
      </c>
      <c r="D924" s="7" t="s">
        <v>81</v>
      </c>
      <c r="E924" s="10" t="s">
        <v>224</v>
      </c>
      <c r="F924" s="11" t="s">
        <v>225</v>
      </c>
      <c r="G924" s="11" t="s">
        <v>225</v>
      </c>
      <c r="H924" s="11" t="s">
        <v>325</v>
      </c>
      <c r="I924" s="12" t="s">
        <v>1668</v>
      </c>
      <c r="J924" s="12" t="s">
        <v>919</v>
      </c>
      <c r="K924" s="12" t="s">
        <v>1448</v>
      </c>
      <c r="L924" s="7" t="s">
        <v>92</v>
      </c>
      <c r="M924" s="7">
        <v>16781.939999999999</v>
      </c>
      <c r="N924" s="9" t="s">
        <v>212</v>
      </c>
      <c r="O924" s="7">
        <v>12053.72</v>
      </c>
      <c r="P924" s="9" t="s">
        <v>212</v>
      </c>
      <c r="Q924" s="7">
        <v>917</v>
      </c>
      <c r="S924" s="7">
        <v>917</v>
      </c>
      <c r="Y924" s="7">
        <v>917</v>
      </c>
      <c r="AD924" s="7" t="s">
        <v>213</v>
      </c>
      <c r="AE924" s="8">
        <v>45581</v>
      </c>
      <c r="AF924" s="7" t="s">
        <v>2124</v>
      </c>
    </row>
    <row r="925" spans="1:32" s="7" customFormat="1" x14ac:dyDescent="0.25">
      <c r="A925" s="7">
        <v>2024</v>
      </c>
      <c r="B925" s="8">
        <v>45474</v>
      </c>
      <c r="C925" s="8">
        <v>45565</v>
      </c>
      <c r="D925" s="7" t="s">
        <v>81</v>
      </c>
      <c r="E925" s="10" t="s">
        <v>220</v>
      </c>
      <c r="F925" s="11" t="s">
        <v>221</v>
      </c>
      <c r="G925" s="11" t="s">
        <v>221</v>
      </c>
      <c r="H925" s="11" t="s">
        <v>389</v>
      </c>
      <c r="I925" s="12" t="s">
        <v>490</v>
      </c>
      <c r="J925" s="12" t="s">
        <v>919</v>
      </c>
      <c r="K925" s="12" t="s">
        <v>573</v>
      </c>
      <c r="L925" s="7" t="s">
        <v>91</v>
      </c>
      <c r="M925" s="7">
        <v>41391.519999999997</v>
      </c>
      <c r="N925" s="9" t="s">
        <v>212</v>
      </c>
      <c r="O925" s="7">
        <v>29778.859999999997</v>
      </c>
      <c r="P925" s="9" t="s">
        <v>212</v>
      </c>
      <c r="Q925" s="7">
        <v>918</v>
      </c>
      <c r="S925" s="7">
        <v>918</v>
      </c>
      <c r="Y925" s="7">
        <v>918</v>
      </c>
      <c r="AD925" s="7" t="s">
        <v>213</v>
      </c>
      <c r="AE925" s="8">
        <v>45581</v>
      </c>
      <c r="AF925" s="7" t="s">
        <v>2124</v>
      </c>
    </row>
    <row r="926" spans="1:32" s="7" customFormat="1" x14ac:dyDescent="0.25">
      <c r="A926" s="7">
        <v>2024</v>
      </c>
      <c r="B926" s="8">
        <v>45474</v>
      </c>
      <c r="C926" s="8">
        <v>45565</v>
      </c>
      <c r="D926" s="7" t="s">
        <v>81</v>
      </c>
      <c r="E926" s="10" t="s">
        <v>226</v>
      </c>
      <c r="F926" s="11" t="s">
        <v>227</v>
      </c>
      <c r="G926" s="11" t="s">
        <v>227</v>
      </c>
      <c r="H926" s="11" t="s">
        <v>330</v>
      </c>
      <c r="I926" s="12" t="s">
        <v>1669</v>
      </c>
      <c r="J926" s="12" t="s">
        <v>919</v>
      </c>
      <c r="K926" s="12" t="s">
        <v>486</v>
      </c>
      <c r="L926" s="7" t="s">
        <v>91</v>
      </c>
      <c r="M926" s="7">
        <v>23225.7</v>
      </c>
      <c r="N926" s="9" t="s">
        <v>212</v>
      </c>
      <c r="O926" s="7">
        <v>16056.400000000001</v>
      </c>
      <c r="P926" s="9" t="s">
        <v>212</v>
      </c>
      <c r="Q926" s="7">
        <v>919</v>
      </c>
      <c r="S926" s="7">
        <v>919</v>
      </c>
      <c r="Y926" s="7">
        <v>919</v>
      </c>
      <c r="AD926" s="7" t="s">
        <v>213</v>
      </c>
      <c r="AE926" s="8">
        <v>45581</v>
      </c>
      <c r="AF926" s="7" t="s">
        <v>2124</v>
      </c>
    </row>
    <row r="927" spans="1:32" s="7" customFormat="1" x14ac:dyDescent="0.25">
      <c r="A927" s="7">
        <v>2024</v>
      </c>
      <c r="B927" s="8">
        <v>45474</v>
      </c>
      <c r="C927" s="8">
        <v>45565</v>
      </c>
      <c r="D927" s="7" t="s">
        <v>81</v>
      </c>
      <c r="E927" s="10" t="s">
        <v>222</v>
      </c>
      <c r="F927" s="11" t="s">
        <v>223</v>
      </c>
      <c r="G927" s="11" t="s">
        <v>223</v>
      </c>
      <c r="H927" s="11" t="s">
        <v>346</v>
      </c>
      <c r="I927" s="12" t="s">
        <v>1670</v>
      </c>
      <c r="J927" s="12" t="s">
        <v>919</v>
      </c>
      <c r="K927" s="12" t="s">
        <v>486</v>
      </c>
      <c r="L927" s="7" t="s">
        <v>91</v>
      </c>
      <c r="M927" s="7">
        <v>12588.54</v>
      </c>
      <c r="N927" s="9" t="s">
        <v>212</v>
      </c>
      <c r="O927" s="7">
        <v>11948.78</v>
      </c>
      <c r="P927" s="9" t="s">
        <v>212</v>
      </c>
      <c r="Q927" s="7">
        <v>920</v>
      </c>
      <c r="S927" s="7">
        <v>920</v>
      </c>
      <c r="Y927" s="7">
        <v>920</v>
      </c>
      <c r="AD927" s="7" t="s">
        <v>213</v>
      </c>
      <c r="AE927" s="8">
        <v>45581</v>
      </c>
      <c r="AF927" s="7" t="s">
        <v>2124</v>
      </c>
    </row>
    <row r="928" spans="1:32" s="7" customFormat="1" x14ac:dyDescent="0.25">
      <c r="A928" s="7">
        <v>2024</v>
      </c>
      <c r="B928" s="8">
        <v>45474</v>
      </c>
      <c r="C928" s="8">
        <v>45565</v>
      </c>
      <c r="D928" s="7" t="s">
        <v>81</v>
      </c>
      <c r="E928" s="10" t="s">
        <v>226</v>
      </c>
      <c r="F928" s="11" t="s">
        <v>227</v>
      </c>
      <c r="G928" s="11" t="s">
        <v>227</v>
      </c>
      <c r="H928" s="11" t="s">
        <v>331</v>
      </c>
      <c r="I928" s="12" t="s">
        <v>1671</v>
      </c>
      <c r="J928" s="12" t="s">
        <v>919</v>
      </c>
      <c r="K928" s="12" t="s">
        <v>1525</v>
      </c>
      <c r="L928" s="7" t="s">
        <v>91</v>
      </c>
      <c r="M928" s="7">
        <v>23225.7</v>
      </c>
      <c r="N928" s="9" t="s">
        <v>212</v>
      </c>
      <c r="O928" s="7">
        <v>16091.640000000001</v>
      </c>
      <c r="P928" s="9" t="s">
        <v>212</v>
      </c>
      <c r="Q928" s="7">
        <v>921</v>
      </c>
      <c r="S928" s="7">
        <v>921</v>
      </c>
      <c r="Y928" s="7">
        <v>921</v>
      </c>
      <c r="AD928" s="7" t="s">
        <v>213</v>
      </c>
      <c r="AE928" s="8">
        <v>45581</v>
      </c>
      <c r="AF928" s="7" t="s">
        <v>2124</v>
      </c>
    </row>
    <row r="929" spans="1:32" s="7" customFormat="1" x14ac:dyDescent="0.25">
      <c r="A929" s="7">
        <v>2024</v>
      </c>
      <c r="B929" s="8">
        <v>45474</v>
      </c>
      <c r="C929" s="8">
        <v>45565</v>
      </c>
      <c r="D929" s="7" t="s">
        <v>81</v>
      </c>
      <c r="E929" s="10" t="s">
        <v>224</v>
      </c>
      <c r="F929" s="11" t="s">
        <v>225</v>
      </c>
      <c r="G929" s="11" t="s">
        <v>225</v>
      </c>
      <c r="H929" s="11" t="s">
        <v>359</v>
      </c>
      <c r="I929" s="12" t="s">
        <v>1672</v>
      </c>
      <c r="J929" s="12" t="s">
        <v>919</v>
      </c>
      <c r="K929" s="12" t="s">
        <v>535</v>
      </c>
      <c r="L929" s="7" t="s">
        <v>92</v>
      </c>
      <c r="M929" s="7">
        <v>16781.939999999999</v>
      </c>
      <c r="N929" s="9" t="s">
        <v>212</v>
      </c>
      <c r="O929" s="7">
        <v>13234.699999999999</v>
      </c>
      <c r="P929" s="9" t="s">
        <v>212</v>
      </c>
      <c r="Q929" s="7">
        <v>922</v>
      </c>
      <c r="S929" s="7">
        <v>922</v>
      </c>
      <c r="Y929" s="7">
        <v>922</v>
      </c>
      <c r="AD929" s="7" t="s">
        <v>213</v>
      </c>
      <c r="AE929" s="8">
        <v>45581</v>
      </c>
      <c r="AF929" s="7" t="s">
        <v>2124</v>
      </c>
    </row>
    <row r="930" spans="1:32" s="7" customFormat="1" x14ac:dyDescent="0.25">
      <c r="A930" s="7">
        <v>2024</v>
      </c>
      <c r="B930" s="8">
        <v>45474</v>
      </c>
      <c r="C930" s="8">
        <v>45565</v>
      </c>
      <c r="D930" s="7" t="s">
        <v>81</v>
      </c>
      <c r="E930" s="10" t="s">
        <v>220</v>
      </c>
      <c r="F930" s="11" t="s">
        <v>221</v>
      </c>
      <c r="G930" s="11" t="s">
        <v>221</v>
      </c>
      <c r="H930" s="11" t="s">
        <v>344</v>
      </c>
      <c r="I930" s="12" t="s">
        <v>1673</v>
      </c>
      <c r="J930" s="12" t="s">
        <v>607</v>
      </c>
      <c r="K930" s="12" t="s">
        <v>523</v>
      </c>
      <c r="L930" s="7" t="s">
        <v>91</v>
      </c>
      <c r="M930" s="7">
        <v>41391.519999999997</v>
      </c>
      <c r="N930" s="9" t="s">
        <v>212</v>
      </c>
      <c r="O930" s="7">
        <v>29667.419999999991</v>
      </c>
      <c r="P930" s="9" t="s">
        <v>212</v>
      </c>
      <c r="Q930" s="7">
        <v>923</v>
      </c>
      <c r="S930" s="7">
        <v>923</v>
      </c>
      <c r="Y930" s="7">
        <v>923</v>
      </c>
      <c r="AD930" s="7" t="s">
        <v>213</v>
      </c>
      <c r="AE930" s="8">
        <v>45581</v>
      </c>
      <c r="AF930" s="7" t="s">
        <v>2124</v>
      </c>
    </row>
    <row r="931" spans="1:32" s="7" customFormat="1" x14ac:dyDescent="0.25">
      <c r="A931" s="7">
        <v>2024</v>
      </c>
      <c r="B931" s="8">
        <v>45474</v>
      </c>
      <c r="C931" s="8">
        <v>45565</v>
      </c>
      <c r="D931" s="7" t="s">
        <v>81</v>
      </c>
      <c r="E931" s="10" t="s">
        <v>259</v>
      </c>
      <c r="F931" s="11" t="s">
        <v>260</v>
      </c>
      <c r="G931" s="11" t="s">
        <v>260</v>
      </c>
      <c r="H931" s="11" t="s">
        <v>369</v>
      </c>
      <c r="I931" s="12" t="s">
        <v>1674</v>
      </c>
      <c r="J931" s="12" t="s">
        <v>607</v>
      </c>
      <c r="K931" s="12" t="s">
        <v>632</v>
      </c>
      <c r="L931" s="7" t="s">
        <v>91</v>
      </c>
      <c r="M931" s="7">
        <v>18190.38</v>
      </c>
      <c r="N931" s="9" t="s">
        <v>212</v>
      </c>
      <c r="O931" s="7">
        <v>15933.3</v>
      </c>
      <c r="P931" s="9" t="s">
        <v>212</v>
      </c>
      <c r="Q931" s="7">
        <v>924</v>
      </c>
      <c r="S931" s="7">
        <v>924</v>
      </c>
      <c r="Y931" s="7">
        <v>924</v>
      </c>
      <c r="AD931" s="7" t="s">
        <v>213</v>
      </c>
      <c r="AE931" s="8">
        <v>45581</v>
      </c>
      <c r="AF931" s="7" t="s">
        <v>2124</v>
      </c>
    </row>
    <row r="932" spans="1:32" s="7" customFormat="1" x14ac:dyDescent="0.25">
      <c r="A932" s="7">
        <v>2024</v>
      </c>
      <c r="B932" s="8">
        <v>45474</v>
      </c>
      <c r="C932" s="8">
        <v>45565</v>
      </c>
      <c r="D932" s="7" t="s">
        <v>81</v>
      </c>
      <c r="E932" s="10" t="s">
        <v>220</v>
      </c>
      <c r="F932" s="11" t="s">
        <v>221</v>
      </c>
      <c r="G932" s="11" t="s">
        <v>221</v>
      </c>
      <c r="H932" s="11" t="s">
        <v>375</v>
      </c>
      <c r="I932" s="12" t="s">
        <v>1675</v>
      </c>
      <c r="J932" s="12" t="s">
        <v>607</v>
      </c>
      <c r="K932" s="12" t="s">
        <v>486</v>
      </c>
      <c r="L932" s="7" t="s">
        <v>91</v>
      </c>
      <c r="M932" s="7">
        <v>41391.519999999997</v>
      </c>
      <c r="N932" s="9" t="s">
        <v>212</v>
      </c>
      <c r="O932" s="7">
        <v>32722.799999999996</v>
      </c>
      <c r="P932" s="9" t="s">
        <v>212</v>
      </c>
      <c r="Q932" s="7">
        <v>925</v>
      </c>
      <c r="S932" s="7">
        <v>925</v>
      </c>
      <c r="Y932" s="7">
        <v>925</v>
      </c>
      <c r="AD932" s="7" t="s">
        <v>213</v>
      </c>
      <c r="AE932" s="8">
        <v>45581</v>
      </c>
      <c r="AF932" s="7" t="s">
        <v>2124</v>
      </c>
    </row>
    <row r="933" spans="1:32" s="7" customFormat="1" x14ac:dyDescent="0.25">
      <c r="A933" s="7">
        <v>2024</v>
      </c>
      <c r="B933" s="8">
        <v>45474</v>
      </c>
      <c r="C933" s="8">
        <v>45565</v>
      </c>
      <c r="D933" s="7" t="s">
        <v>81</v>
      </c>
      <c r="E933" s="10" t="s">
        <v>228</v>
      </c>
      <c r="F933" s="11" t="s">
        <v>229</v>
      </c>
      <c r="G933" s="11" t="s">
        <v>229</v>
      </c>
      <c r="H933" s="11" t="s">
        <v>374</v>
      </c>
      <c r="I933" s="12" t="s">
        <v>1676</v>
      </c>
      <c r="J933" s="12" t="s">
        <v>607</v>
      </c>
      <c r="K933" s="12" t="s">
        <v>496</v>
      </c>
      <c r="L933" s="7" t="s">
        <v>92</v>
      </c>
      <c r="M933" s="7">
        <v>12255.2</v>
      </c>
      <c r="N933" s="9" t="s">
        <v>212</v>
      </c>
      <c r="O933" s="7">
        <v>18250.559999999998</v>
      </c>
      <c r="P933" s="9" t="s">
        <v>212</v>
      </c>
      <c r="Q933" s="7">
        <v>926</v>
      </c>
      <c r="S933" s="7">
        <v>926</v>
      </c>
      <c r="Y933" s="7">
        <v>926</v>
      </c>
      <c r="AD933" s="7" t="s">
        <v>213</v>
      </c>
      <c r="AE933" s="8">
        <v>45581</v>
      </c>
      <c r="AF933" s="7" t="s">
        <v>2124</v>
      </c>
    </row>
    <row r="934" spans="1:32" s="7" customFormat="1" x14ac:dyDescent="0.25">
      <c r="A934" s="7">
        <v>2024</v>
      </c>
      <c r="B934" s="8">
        <v>45474</v>
      </c>
      <c r="C934" s="8">
        <v>45565</v>
      </c>
      <c r="D934" s="7" t="s">
        <v>81</v>
      </c>
      <c r="E934" s="10" t="s">
        <v>224</v>
      </c>
      <c r="F934" s="11" t="s">
        <v>225</v>
      </c>
      <c r="G934" s="11" t="s">
        <v>225</v>
      </c>
      <c r="H934" s="11" t="s">
        <v>325</v>
      </c>
      <c r="I934" s="12" t="s">
        <v>1677</v>
      </c>
      <c r="J934" s="12" t="s">
        <v>1367</v>
      </c>
      <c r="K934" s="12" t="s">
        <v>436</v>
      </c>
      <c r="L934" s="7" t="s">
        <v>91</v>
      </c>
      <c r="M934" s="7">
        <v>16781.939999999999</v>
      </c>
      <c r="N934" s="9" t="s">
        <v>212</v>
      </c>
      <c r="O934" s="7">
        <v>13234.699999999999</v>
      </c>
      <c r="P934" s="9" t="s">
        <v>212</v>
      </c>
      <c r="Q934" s="7">
        <v>927</v>
      </c>
      <c r="S934" s="7">
        <v>927</v>
      </c>
      <c r="Y934" s="7">
        <v>927</v>
      </c>
      <c r="AD934" s="7" t="s">
        <v>213</v>
      </c>
      <c r="AE934" s="8">
        <v>45581</v>
      </c>
      <c r="AF934" s="7" t="s">
        <v>2124</v>
      </c>
    </row>
    <row r="935" spans="1:32" s="7" customFormat="1" x14ac:dyDescent="0.25">
      <c r="A935" s="7">
        <v>2024</v>
      </c>
      <c r="B935" s="8">
        <v>45474</v>
      </c>
      <c r="C935" s="8">
        <v>45565</v>
      </c>
      <c r="D935" s="7" t="s">
        <v>81</v>
      </c>
      <c r="E935" s="10" t="s">
        <v>218</v>
      </c>
      <c r="F935" s="11" t="s">
        <v>219</v>
      </c>
      <c r="G935" s="11" t="s">
        <v>219</v>
      </c>
      <c r="H935" s="11" t="s">
        <v>322</v>
      </c>
      <c r="I935" s="12" t="s">
        <v>1678</v>
      </c>
      <c r="J935" s="12" t="s">
        <v>1679</v>
      </c>
      <c r="K935" s="12" t="s">
        <v>424</v>
      </c>
      <c r="L935" s="7" t="s">
        <v>92</v>
      </c>
      <c r="M935" s="7">
        <v>16865.3</v>
      </c>
      <c r="N935" s="9" t="s">
        <v>212</v>
      </c>
      <c r="O935" s="7">
        <v>16256.279999999999</v>
      </c>
      <c r="P935" s="9" t="s">
        <v>212</v>
      </c>
      <c r="Q935" s="7">
        <v>928</v>
      </c>
      <c r="S935" s="7">
        <v>928</v>
      </c>
      <c r="Y935" s="7">
        <v>928</v>
      </c>
      <c r="AD935" s="7" t="s">
        <v>213</v>
      </c>
      <c r="AE935" s="8">
        <v>45581</v>
      </c>
      <c r="AF935" s="7" t="s">
        <v>2124</v>
      </c>
    </row>
    <row r="936" spans="1:32" s="7" customFormat="1" x14ac:dyDescent="0.25">
      <c r="A936" s="7">
        <v>2024</v>
      </c>
      <c r="B936" s="8">
        <v>45474</v>
      </c>
      <c r="C936" s="8">
        <v>45565</v>
      </c>
      <c r="D936" s="7" t="s">
        <v>81</v>
      </c>
      <c r="E936" s="10" t="s">
        <v>224</v>
      </c>
      <c r="F936" s="11" t="s">
        <v>225</v>
      </c>
      <c r="G936" s="11" t="s">
        <v>225</v>
      </c>
      <c r="H936" s="11" t="s">
        <v>325</v>
      </c>
      <c r="I936" s="12" t="s">
        <v>1680</v>
      </c>
      <c r="J936" s="12" t="s">
        <v>1618</v>
      </c>
      <c r="K936" s="12" t="s">
        <v>444</v>
      </c>
      <c r="L936" s="7" t="s">
        <v>91</v>
      </c>
      <c r="M936" s="7">
        <v>16781.939999999999</v>
      </c>
      <c r="N936" s="9" t="s">
        <v>212</v>
      </c>
      <c r="O936" s="7">
        <v>13234.699999999999</v>
      </c>
      <c r="P936" s="9" t="s">
        <v>212</v>
      </c>
      <c r="Q936" s="7">
        <v>929</v>
      </c>
      <c r="S936" s="7">
        <v>929</v>
      </c>
      <c r="Y936" s="7">
        <v>929</v>
      </c>
      <c r="AD936" s="7" t="s">
        <v>213</v>
      </c>
      <c r="AE936" s="8">
        <v>45581</v>
      </c>
      <c r="AF936" s="7" t="s">
        <v>2124</v>
      </c>
    </row>
    <row r="937" spans="1:32" s="7" customFormat="1" x14ac:dyDescent="0.25">
      <c r="A937" s="7">
        <v>2024</v>
      </c>
      <c r="B937" s="8">
        <v>45474</v>
      </c>
      <c r="C937" s="8">
        <v>45565</v>
      </c>
      <c r="D937" s="7" t="s">
        <v>81</v>
      </c>
      <c r="E937" s="10" t="s">
        <v>240</v>
      </c>
      <c r="F937" s="11" t="s">
        <v>241</v>
      </c>
      <c r="G937" s="11" t="s">
        <v>241</v>
      </c>
      <c r="H937" s="11" t="s">
        <v>349</v>
      </c>
      <c r="I937" s="12" t="s">
        <v>872</v>
      </c>
      <c r="J937" s="12" t="s">
        <v>802</v>
      </c>
      <c r="K937" s="12" t="s">
        <v>468</v>
      </c>
      <c r="L937" s="7" t="s">
        <v>91</v>
      </c>
      <c r="M937" s="7">
        <v>8528.58</v>
      </c>
      <c r="N937" s="9" t="s">
        <v>212</v>
      </c>
      <c r="O937" s="7">
        <v>11464</v>
      </c>
      <c r="P937" s="9" t="s">
        <v>212</v>
      </c>
      <c r="Q937" s="7">
        <v>930</v>
      </c>
      <c r="S937" s="7">
        <v>930</v>
      </c>
      <c r="Y937" s="7">
        <v>930</v>
      </c>
      <c r="AD937" s="7" t="s">
        <v>213</v>
      </c>
      <c r="AE937" s="8">
        <v>45581</v>
      </c>
      <c r="AF937" s="7" t="s">
        <v>2124</v>
      </c>
    </row>
    <row r="938" spans="1:32" s="7" customFormat="1" x14ac:dyDescent="0.25">
      <c r="A938" s="7">
        <v>2024</v>
      </c>
      <c r="B938" s="8">
        <v>45474</v>
      </c>
      <c r="C938" s="8">
        <v>45565</v>
      </c>
      <c r="D938" s="7" t="s">
        <v>81</v>
      </c>
      <c r="E938" s="10" t="s">
        <v>224</v>
      </c>
      <c r="F938" s="11" t="s">
        <v>225</v>
      </c>
      <c r="G938" s="11" t="s">
        <v>225</v>
      </c>
      <c r="H938" s="11" t="s">
        <v>331</v>
      </c>
      <c r="I938" s="12" t="s">
        <v>1681</v>
      </c>
      <c r="J938" s="12" t="s">
        <v>802</v>
      </c>
      <c r="K938" s="12" t="s">
        <v>1015</v>
      </c>
      <c r="L938" s="7" t="s">
        <v>91</v>
      </c>
      <c r="M938" s="7">
        <v>16781.939999999999</v>
      </c>
      <c r="N938" s="9" t="s">
        <v>212</v>
      </c>
      <c r="O938" s="7">
        <v>12053.72</v>
      </c>
      <c r="P938" s="9" t="s">
        <v>212</v>
      </c>
      <c r="Q938" s="7">
        <v>931</v>
      </c>
      <c r="S938" s="7">
        <v>931</v>
      </c>
      <c r="Y938" s="7">
        <v>931</v>
      </c>
      <c r="AD938" s="7" t="s">
        <v>213</v>
      </c>
      <c r="AE938" s="8">
        <v>45581</v>
      </c>
      <c r="AF938" s="7" t="s">
        <v>2124</v>
      </c>
    </row>
    <row r="939" spans="1:32" s="7" customFormat="1" x14ac:dyDescent="0.25">
      <c r="A939" s="7">
        <v>2024</v>
      </c>
      <c r="B939" s="8">
        <v>45474</v>
      </c>
      <c r="C939" s="8">
        <v>45565</v>
      </c>
      <c r="D939" s="7" t="s">
        <v>81</v>
      </c>
      <c r="E939" s="10" t="s">
        <v>235</v>
      </c>
      <c r="F939" s="11" t="s">
        <v>236</v>
      </c>
      <c r="G939" s="11" t="s">
        <v>236</v>
      </c>
      <c r="H939" s="11" t="s">
        <v>330</v>
      </c>
      <c r="I939" s="12" t="s">
        <v>1682</v>
      </c>
      <c r="J939" s="12" t="s">
        <v>1022</v>
      </c>
      <c r="K939" s="12" t="s">
        <v>603</v>
      </c>
      <c r="L939" s="7" t="s">
        <v>91</v>
      </c>
      <c r="M939" s="7">
        <v>19346.36</v>
      </c>
      <c r="N939" s="9" t="s">
        <v>212</v>
      </c>
      <c r="O939" s="7">
        <v>15164.9</v>
      </c>
      <c r="P939" s="9" t="s">
        <v>212</v>
      </c>
      <c r="Q939" s="7">
        <v>932</v>
      </c>
      <c r="S939" s="7">
        <v>932</v>
      </c>
      <c r="Y939" s="7">
        <v>932</v>
      </c>
      <c r="AD939" s="7" t="s">
        <v>213</v>
      </c>
      <c r="AE939" s="8">
        <v>45581</v>
      </c>
      <c r="AF939" s="7" t="s">
        <v>2124</v>
      </c>
    </row>
    <row r="940" spans="1:32" s="7" customFormat="1" x14ac:dyDescent="0.25">
      <c r="A940" s="7">
        <v>2024</v>
      </c>
      <c r="B940" s="8">
        <v>45474</v>
      </c>
      <c r="C940" s="8">
        <v>45565</v>
      </c>
      <c r="D940" s="7" t="s">
        <v>81</v>
      </c>
      <c r="E940" s="10" t="s">
        <v>220</v>
      </c>
      <c r="F940" s="11" t="s">
        <v>221</v>
      </c>
      <c r="G940" s="11" t="s">
        <v>221</v>
      </c>
      <c r="H940" s="11" t="s">
        <v>360</v>
      </c>
      <c r="I940" s="12" t="s">
        <v>1683</v>
      </c>
      <c r="J940" s="12" t="s">
        <v>1022</v>
      </c>
      <c r="K940" s="12" t="s">
        <v>1684</v>
      </c>
      <c r="L940" s="7" t="s">
        <v>92</v>
      </c>
      <c r="M940" s="7">
        <v>41391.519999999997</v>
      </c>
      <c r="N940" s="9" t="s">
        <v>212</v>
      </c>
      <c r="O940" s="7">
        <v>29778.859999999997</v>
      </c>
      <c r="P940" s="9" t="s">
        <v>212</v>
      </c>
      <c r="Q940" s="7">
        <v>933</v>
      </c>
      <c r="S940" s="7">
        <v>933</v>
      </c>
      <c r="Y940" s="7">
        <v>933</v>
      </c>
      <c r="AD940" s="7" t="s">
        <v>213</v>
      </c>
      <c r="AE940" s="8">
        <v>45581</v>
      </c>
      <c r="AF940" s="7" t="s">
        <v>2124</v>
      </c>
    </row>
    <row r="941" spans="1:32" s="7" customFormat="1" x14ac:dyDescent="0.25">
      <c r="A941" s="7">
        <v>2024</v>
      </c>
      <c r="B941" s="8">
        <v>45474</v>
      </c>
      <c r="C941" s="8">
        <v>45565</v>
      </c>
      <c r="D941" s="7" t="s">
        <v>81</v>
      </c>
      <c r="E941" s="10" t="s">
        <v>218</v>
      </c>
      <c r="F941" s="11" t="s">
        <v>219</v>
      </c>
      <c r="G941" s="11" t="s">
        <v>219</v>
      </c>
      <c r="H941" s="11" t="s">
        <v>322</v>
      </c>
      <c r="I941" s="12" t="s">
        <v>1685</v>
      </c>
      <c r="J941" s="12" t="s">
        <v>1022</v>
      </c>
      <c r="K941" s="12" t="s">
        <v>424</v>
      </c>
      <c r="L941" s="7" t="s">
        <v>91</v>
      </c>
      <c r="M941" s="7">
        <v>16865.3</v>
      </c>
      <c r="N941" s="9" t="s">
        <v>212</v>
      </c>
      <c r="O941" s="7">
        <v>15096.240000000002</v>
      </c>
      <c r="P941" s="9" t="s">
        <v>212</v>
      </c>
      <c r="Q941" s="7">
        <v>934</v>
      </c>
      <c r="S941" s="7">
        <v>934</v>
      </c>
      <c r="Y941" s="7">
        <v>934</v>
      </c>
      <c r="AD941" s="7" t="s">
        <v>213</v>
      </c>
      <c r="AE941" s="8">
        <v>45581</v>
      </c>
      <c r="AF941" s="7" t="s">
        <v>2124</v>
      </c>
    </row>
    <row r="942" spans="1:32" s="7" customFormat="1" x14ac:dyDescent="0.25">
      <c r="A942" s="7">
        <v>2024</v>
      </c>
      <c r="B942" s="8">
        <v>45474</v>
      </c>
      <c r="C942" s="8">
        <v>45565</v>
      </c>
      <c r="D942" s="7" t="s">
        <v>81</v>
      </c>
      <c r="E942" s="10" t="s">
        <v>218</v>
      </c>
      <c r="F942" s="11" t="s">
        <v>219</v>
      </c>
      <c r="G942" s="11" t="s">
        <v>219</v>
      </c>
      <c r="H942" s="11" t="s">
        <v>332</v>
      </c>
      <c r="I942" s="12" t="s">
        <v>1660</v>
      </c>
      <c r="J942" s="12" t="s">
        <v>1022</v>
      </c>
      <c r="K942" s="12" t="s">
        <v>1686</v>
      </c>
      <c r="L942" s="7" t="s">
        <v>91</v>
      </c>
      <c r="M942" s="7">
        <v>16865.3</v>
      </c>
      <c r="N942" s="9" t="s">
        <v>212</v>
      </c>
      <c r="O942" s="7">
        <v>16376.599999999999</v>
      </c>
      <c r="P942" s="9" t="s">
        <v>212</v>
      </c>
      <c r="Q942" s="7">
        <v>935</v>
      </c>
      <c r="S942" s="7">
        <v>935</v>
      </c>
      <c r="Y942" s="7">
        <v>935</v>
      </c>
      <c r="AD942" s="7" t="s">
        <v>213</v>
      </c>
      <c r="AE942" s="8">
        <v>45581</v>
      </c>
      <c r="AF942" s="7" t="s">
        <v>2124</v>
      </c>
    </row>
    <row r="943" spans="1:32" s="7" customFormat="1" x14ac:dyDescent="0.25">
      <c r="A943" s="7">
        <v>2024</v>
      </c>
      <c r="B943" s="8">
        <v>45474</v>
      </c>
      <c r="C943" s="8">
        <v>45565</v>
      </c>
      <c r="D943" s="7" t="s">
        <v>81</v>
      </c>
      <c r="E943" s="10" t="s">
        <v>243</v>
      </c>
      <c r="F943" s="11" t="s">
        <v>244</v>
      </c>
      <c r="G943" s="11" t="s">
        <v>244</v>
      </c>
      <c r="H943" s="11" t="s">
        <v>370</v>
      </c>
      <c r="I943" s="12" t="s">
        <v>1687</v>
      </c>
      <c r="J943" s="12" t="s">
        <v>1022</v>
      </c>
      <c r="K943" s="12" t="s">
        <v>454</v>
      </c>
      <c r="L943" s="7" t="s">
        <v>92</v>
      </c>
      <c r="M943" s="7">
        <v>14891.72</v>
      </c>
      <c r="N943" s="9" t="s">
        <v>212</v>
      </c>
      <c r="O943" s="7">
        <v>13024.5</v>
      </c>
      <c r="P943" s="9" t="s">
        <v>212</v>
      </c>
      <c r="Q943" s="7">
        <v>936</v>
      </c>
      <c r="S943" s="7">
        <v>936</v>
      </c>
      <c r="Y943" s="7">
        <v>936</v>
      </c>
      <c r="AD943" s="7" t="s">
        <v>213</v>
      </c>
      <c r="AE943" s="8">
        <v>45581</v>
      </c>
      <c r="AF943" s="7" t="s">
        <v>2124</v>
      </c>
    </row>
    <row r="944" spans="1:32" s="7" customFormat="1" x14ac:dyDescent="0.25">
      <c r="A944" s="7">
        <v>2024</v>
      </c>
      <c r="B944" s="8">
        <v>45474</v>
      </c>
      <c r="C944" s="8">
        <v>45565</v>
      </c>
      <c r="D944" s="7" t="s">
        <v>81</v>
      </c>
      <c r="E944" s="10" t="s">
        <v>284</v>
      </c>
      <c r="F944" s="11" t="s">
        <v>285</v>
      </c>
      <c r="G944" s="11" t="s">
        <v>285</v>
      </c>
      <c r="H944" s="11" t="s">
        <v>329</v>
      </c>
      <c r="I944" s="12" t="s">
        <v>1688</v>
      </c>
      <c r="J944" s="12" t="s">
        <v>1022</v>
      </c>
      <c r="K944" s="12" t="s">
        <v>480</v>
      </c>
      <c r="L944" s="7" t="s">
        <v>91</v>
      </c>
      <c r="M944" s="7">
        <v>16546.240000000002</v>
      </c>
      <c r="N944" s="9" t="s">
        <v>212</v>
      </c>
      <c r="O944" s="7">
        <v>11963.18</v>
      </c>
      <c r="P944" s="9" t="s">
        <v>212</v>
      </c>
      <c r="Q944" s="7">
        <v>937</v>
      </c>
      <c r="S944" s="7">
        <v>937</v>
      </c>
      <c r="Y944" s="7">
        <v>937</v>
      </c>
      <c r="AD944" s="7" t="s">
        <v>213</v>
      </c>
      <c r="AE944" s="8">
        <v>45581</v>
      </c>
      <c r="AF944" s="7" t="s">
        <v>2124</v>
      </c>
    </row>
    <row r="945" spans="1:32" s="7" customFormat="1" x14ac:dyDescent="0.25">
      <c r="A945" s="7">
        <v>2024</v>
      </c>
      <c r="B945" s="8">
        <v>45474</v>
      </c>
      <c r="C945" s="8">
        <v>45565</v>
      </c>
      <c r="D945" s="7" t="s">
        <v>81</v>
      </c>
      <c r="E945" s="10" t="s">
        <v>220</v>
      </c>
      <c r="F945" s="11" t="s">
        <v>221</v>
      </c>
      <c r="G945" s="11" t="s">
        <v>221</v>
      </c>
      <c r="H945" s="11" t="s">
        <v>336</v>
      </c>
      <c r="I945" s="12" t="s">
        <v>1689</v>
      </c>
      <c r="J945" s="12" t="s">
        <v>440</v>
      </c>
      <c r="K945" s="12" t="s">
        <v>427</v>
      </c>
      <c r="L945" s="7" t="s">
        <v>92</v>
      </c>
      <c r="M945" s="7">
        <v>41391.519999999997</v>
      </c>
      <c r="N945" s="9" t="s">
        <v>212</v>
      </c>
      <c r="O945" s="7">
        <v>29692.199999999993</v>
      </c>
      <c r="P945" s="9" t="s">
        <v>212</v>
      </c>
      <c r="Q945" s="7">
        <v>938</v>
      </c>
      <c r="S945" s="7">
        <v>938</v>
      </c>
      <c r="Y945" s="7">
        <v>938</v>
      </c>
      <c r="AD945" s="7" t="s">
        <v>213</v>
      </c>
      <c r="AE945" s="8">
        <v>45581</v>
      </c>
      <c r="AF945" s="7" t="s">
        <v>2124</v>
      </c>
    </row>
    <row r="946" spans="1:32" s="7" customFormat="1" x14ac:dyDescent="0.25">
      <c r="A946" s="7">
        <v>2024</v>
      </c>
      <c r="B946" s="8">
        <v>45474</v>
      </c>
      <c r="C946" s="8">
        <v>45565</v>
      </c>
      <c r="D946" s="7" t="s">
        <v>81</v>
      </c>
      <c r="E946" s="10" t="s">
        <v>224</v>
      </c>
      <c r="F946" s="11" t="s">
        <v>225</v>
      </c>
      <c r="G946" s="11" t="s">
        <v>225</v>
      </c>
      <c r="H946" s="11" t="s">
        <v>325</v>
      </c>
      <c r="I946" s="12" t="s">
        <v>1619</v>
      </c>
      <c r="J946" s="12" t="s">
        <v>440</v>
      </c>
      <c r="K946" s="12" t="s">
        <v>1690</v>
      </c>
      <c r="L946" s="7" t="s">
        <v>91</v>
      </c>
      <c r="M946" s="7">
        <v>16781.939999999999</v>
      </c>
      <c r="N946" s="9" t="s">
        <v>212</v>
      </c>
      <c r="O946" s="7">
        <v>13311.82</v>
      </c>
      <c r="P946" s="9" t="s">
        <v>212</v>
      </c>
      <c r="Q946" s="7">
        <v>939</v>
      </c>
      <c r="S946" s="7">
        <v>939</v>
      </c>
      <c r="Y946" s="7">
        <v>939</v>
      </c>
      <c r="AD946" s="7" t="s">
        <v>213</v>
      </c>
      <c r="AE946" s="8">
        <v>45581</v>
      </c>
      <c r="AF946" s="7" t="s">
        <v>2124</v>
      </c>
    </row>
    <row r="947" spans="1:32" s="7" customFormat="1" x14ac:dyDescent="0.25">
      <c r="A947" s="7">
        <v>2024</v>
      </c>
      <c r="B947" s="8">
        <v>45474</v>
      </c>
      <c r="C947" s="8">
        <v>45565</v>
      </c>
      <c r="D947" s="7" t="s">
        <v>81</v>
      </c>
      <c r="E947" s="10">
        <v>73</v>
      </c>
      <c r="F947" s="11" t="s">
        <v>237</v>
      </c>
      <c r="G947" s="11" t="s">
        <v>237</v>
      </c>
      <c r="H947" s="11" t="s">
        <v>349</v>
      </c>
      <c r="I947" s="12" t="s">
        <v>1691</v>
      </c>
      <c r="J947" s="12" t="s">
        <v>440</v>
      </c>
      <c r="K947" s="12" t="s">
        <v>783</v>
      </c>
      <c r="L947" s="7" t="s">
        <v>91</v>
      </c>
      <c r="M947" s="7">
        <v>9025.44</v>
      </c>
      <c r="N947" s="9" t="s">
        <v>212</v>
      </c>
      <c r="O947" s="7">
        <v>12021.879999999997</v>
      </c>
      <c r="P947" s="9" t="s">
        <v>212</v>
      </c>
      <c r="Q947" s="7">
        <v>940</v>
      </c>
      <c r="S947" s="7">
        <v>940</v>
      </c>
      <c r="Y947" s="7">
        <v>940</v>
      </c>
      <c r="AD947" s="7" t="s">
        <v>213</v>
      </c>
      <c r="AE947" s="8">
        <v>45581</v>
      </c>
      <c r="AF947" s="7" t="s">
        <v>2124</v>
      </c>
    </row>
    <row r="948" spans="1:32" s="7" customFormat="1" x14ac:dyDescent="0.25">
      <c r="A948" s="7">
        <v>2024</v>
      </c>
      <c r="B948" s="8">
        <v>45474</v>
      </c>
      <c r="C948" s="8">
        <v>45565</v>
      </c>
      <c r="D948" s="7" t="s">
        <v>81</v>
      </c>
      <c r="E948" s="10">
        <v>73</v>
      </c>
      <c r="F948" s="11" t="s">
        <v>237</v>
      </c>
      <c r="G948" s="11" t="s">
        <v>237</v>
      </c>
      <c r="H948" s="11" t="s">
        <v>349</v>
      </c>
      <c r="I948" s="12" t="s">
        <v>1692</v>
      </c>
      <c r="J948" s="12" t="s">
        <v>440</v>
      </c>
      <c r="K948" s="12" t="s">
        <v>933</v>
      </c>
      <c r="L948" s="7" t="s">
        <v>91</v>
      </c>
      <c r="M948" s="7">
        <v>9025.44</v>
      </c>
      <c r="N948" s="9" t="s">
        <v>212</v>
      </c>
      <c r="O948" s="7">
        <v>12021.879999999997</v>
      </c>
      <c r="P948" s="9" t="s">
        <v>212</v>
      </c>
      <c r="Q948" s="7">
        <v>941</v>
      </c>
      <c r="S948" s="7">
        <v>941</v>
      </c>
      <c r="Y948" s="7">
        <v>941</v>
      </c>
      <c r="AD948" s="7" t="s">
        <v>213</v>
      </c>
      <c r="AE948" s="8">
        <v>45581</v>
      </c>
      <c r="AF948" s="7" t="s">
        <v>2124</v>
      </c>
    </row>
    <row r="949" spans="1:32" s="7" customFormat="1" x14ac:dyDescent="0.25">
      <c r="A949" s="7">
        <v>2024</v>
      </c>
      <c r="B949" s="8">
        <v>45474</v>
      </c>
      <c r="C949" s="8">
        <v>45565</v>
      </c>
      <c r="D949" s="7" t="s">
        <v>81</v>
      </c>
      <c r="E949" s="10" t="s">
        <v>259</v>
      </c>
      <c r="F949" s="11" t="s">
        <v>260</v>
      </c>
      <c r="G949" s="11" t="s">
        <v>260</v>
      </c>
      <c r="H949" s="11" t="s">
        <v>329</v>
      </c>
      <c r="I949" s="12" t="s">
        <v>1693</v>
      </c>
      <c r="J949" s="12" t="s">
        <v>440</v>
      </c>
      <c r="K949" s="12" t="s">
        <v>405</v>
      </c>
      <c r="L949" s="7" t="s">
        <v>91</v>
      </c>
      <c r="M949" s="7">
        <v>18190.38</v>
      </c>
      <c r="N949" s="9" t="s">
        <v>212</v>
      </c>
      <c r="O949" s="7">
        <v>17944.099999999999</v>
      </c>
      <c r="P949" s="9" t="s">
        <v>212</v>
      </c>
      <c r="Q949" s="7">
        <v>942</v>
      </c>
      <c r="S949" s="7">
        <v>942</v>
      </c>
      <c r="Y949" s="7">
        <v>942</v>
      </c>
      <c r="AD949" s="7" t="s">
        <v>213</v>
      </c>
      <c r="AE949" s="8">
        <v>45581</v>
      </c>
      <c r="AF949" s="7" t="s">
        <v>2124</v>
      </c>
    </row>
    <row r="950" spans="1:32" s="7" customFormat="1" x14ac:dyDescent="0.25">
      <c r="A950" s="7">
        <v>2024</v>
      </c>
      <c r="B950" s="8">
        <v>45474</v>
      </c>
      <c r="C950" s="8">
        <v>45565</v>
      </c>
      <c r="D950" s="7" t="s">
        <v>81</v>
      </c>
      <c r="E950" s="10" t="s">
        <v>259</v>
      </c>
      <c r="F950" s="11" t="s">
        <v>260</v>
      </c>
      <c r="G950" s="11" t="s">
        <v>260</v>
      </c>
      <c r="H950" s="11" t="s">
        <v>350</v>
      </c>
      <c r="I950" s="12" t="s">
        <v>1694</v>
      </c>
      <c r="J950" s="12" t="s">
        <v>440</v>
      </c>
      <c r="K950" s="12" t="s">
        <v>405</v>
      </c>
      <c r="L950" s="7" t="s">
        <v>91</v>
      </c>
      <c r="M950" s="7">
        <v>18190.38</v>
      </c>
      <c r="N950" s="9" t="s">
        <v>212</v>
      </c>
      <c r="O950" s="7">
        <v>21669.100000000002</v>
      </c>
      <c r="P950" s="9" t="s">
        <v>212</v>
      </c>
      <c r="Q950" s="7">
        <v>943</v>
      </c>
      <c r="S950" s="7">
        <v>943</v>
      </c>
      <c r="Y950" s="7">
        <v>943</v>
      </c>
      <c r="AD950" s="7" t="s">
        <v>213</v>
      </c>
      <c r="AE950" s="8">
        <v>45581</v>
      </c>
      <c r="AF950" s="7" t="s">
        <v>2124</v>
      </c>
    </row>
    <row r="951" spans="1:32" s="7" customFormat="1" x14ac:dyDescent="0.25">
      <c r="A951" s="7">
        <v>2024</v>
      </c>
      <c r="B951" s="8">
        <v>45474</v>
      </c>
      <c r="C951" s="8">
        <v>45565</v>
      </c>
      <c r="D951" s="7" t="s">
        <v>81</v>
      </c>
      <c r="E951" s="10" t="s">
        <v>218</v>
      </c>
      <c r="F951" s="11" t="s">
        <v>219</v>
      </c>
      <c r="G951" s="11" t="s">
        <v>219</v>
      </c>
      <c r="H951" s="11" t="s">
        <v>322</v>
      </c>
      <c r="I951" s="12" t="s">
        <v>1695</v>
      </c>
      <c r="J951" s="12" t="s">
        <v>440</v>
      </c>
      <c r="K951" s="12" t="s">
        <v>515</v>
      </c>
      <c r="L951" s="7" t="s">
        <v>92</v>
      </c>
      <c r="M951" s="7">
        <v>16865.3</v>
      </c>
      <c r="N951" s="9" t="s">
        <v>212</v>
      </c>
      <c r="O951" s="7">
        <v>16293.3</v>
      </c>
      <c r="P951" s="9" t="s">
        <v>212</v>
      </c>
      <c r="Q951" s="7">
        <v>944</v>
      </c>
      <c r="S951" s="7">
        <v>944</v>
      </c>
      <c r="Y951" s="7">
        <v>944</v>
      </c>
      <c r="AD951" s="7" t="s">
        <v>213</v>
      </c>
      <c r="AE951" s="8">
        <v>45581</v>
      </c>
      <c r="AF951" s="7" t="s">
        <v>2124</v>
      </c>
    </row>
    <row r="952" spans="1:32" s="7" customFormat="1" x14ac:dyDescent="0.25">
      <c r="A952" s="7">
        <v>2024</v>
      </c>
      <c r="B952" s="8">
        <v>45474</v>
      </c>
      <c r="C952" s="8">
        <v>45565</v>
      </c>
      <c r="D952" s="7" t="s">
        <v>81</v>
      </c>
      <c r="E952" s="10" t="s">
        <v>224</v>
      </c>
      <c r="F952" s="11" t="s">
        <v>225</v>
      </c>
      <c r="G952" s="11" t="s">
        <v>225</v>
      </c>
      <c r="H952" s="11" t="s">
        <v>342</v>
      </c>
      <c r="I952" s="12" t="s">
        <v>1382</v>
      </c>
      <c r="J952" s="12" t="s">
        <v>440</v>
      </c>
      <c r="K952" s="12" t="s">
        <v>424</v>
      </c>
      <c r="L952" s="7" t="s">
        <v>91</v>
      </c>
      <c r="M952" s="7">
        <v>16781.939999999999</v>
      </c>
      <c r="N952" s="9" t="s">
        <v>212</v>
      </c>
      <c r="O952" s="7">
        <v>13234.699999999999</v>
      </c>
      <c r="P952" s="9" t="s">
        <v>212</v>
      </c>
      <c r="Q952" s="7">
        <v>945</v>
      </c>
      <c r="S952" s="7">
        <v>945</v>
      </c>
      <c r="Y952" s="7">
        <v>945</v>
      </c>
      <c r="AD952" s="7" t="s">
        <v>213</v>
      </c>
      <c r="AE952" s="8">
        <v>45581</v>
      </c>
      <c r="AF952" s="7" t="s">
        <v>2124</v>
      </c>
    </row>
    <row r="953" spans="1:32" s="7" customFormat="1" x14ac:dyDescent="0.25">
      <c r="A953" s="7">
        <v>2024</v>
      </c>
      <c r="B953" s="8">
        <v>45474</v>
      </c>
      <c r="C953" s="8">
        <v>45565</v>
      </c>
      <c r="D953" s="7" t="s">
        <v>81</v>
      </c>
      <c r="E953" s="10" t="s">
        <v>274</v>
      </c>
      <c r="F953" s="11" t="s">
        <v>275</v>
      </c>
      <c r="G953" s="11" t="s">
        <v>275</v>
      </c>
      <c r="H953" s="11" t="s">
        <v>374</v>
      </c>
      <c r="I953" s="12" t="s">
        <v>1088</v>
      </c>
      <c r="J953" s="12" t="s">
        <v>440</v>
      </c>
      <c r="K953" s="12" t="s">
        <v>424</v>
      </c>
      <c r="L953" s="7" t="s">
        <v>92</v>
      </c>
      <c r="M953" s="7">
        <v>9770.66</v>
      </c>
      <c r="N953" s="9" t="s">
        <v>212</v>
      </c>
      <c r="O953" s="7">
        <v>12321.02</v>
      </c>
      <c r="P953" s="9" t="s">
        <v>212</v>
      </c>
      <c r="Q953" s="7">
        <v>946</v>
      </c>
      <c r="S953" s="7">
        <v>946</v>
      </c>
      <c r="Y953" s="7">
        <v>946</v>
      </c>
      <c r="AD953" s="7" t="s">
        <v>213</v>
      </c>
      <c r="AE953" s="8">
        <v>45581</v>
      </c>
      <c r="AF953" s="7" t="s">
        <v>2124</v>
      </c>
    </row>
    <row r="954" spans="1:32" s="7" customFormat="1" x14ac:dyDescent="0.25">
      <c r="A954" s="7">
        <v>2024</v>
      </c>
      <c r="B954" s="8">
        <v>45474</v>
      </c>
      <c r="C954" s="8">
        <v>45565</v>
      </c>
      <c r="D954" s="7" t="s">
        <v>81</v>
      </c>
      <c r="E954" s="10" t="s">
        <v>226</v>
      </c>
      <c r="F954" s="11" t="s">
        <v>227</v>
      </c>
      <c r="G954" s="11" t="s">
        <v>227</v>
      </c>
      <c r="H954" s="11" t="s">
        <v>361</v>
      </c>
      <c r="I954" s="12" t="s">
        <v>1696</v>
      </c>
      <c r="J954" s="12" t="s">
        <v>440</v>
      </c>
      <c r="K954" s="12" t="s">
        <v>673</v>
      </c>
      <c r="L954" s="7" t="s">
        <v>91</v>
      </c>
      <c r="M954" s="7">
        <v>23225.7</v>
      </c>
      <c r="N954" s="9" t="s">
        <v>212</v>
      </c>
      <c r="O954" s="7">
        <v>17668.88</v>
      </c>
      <c r="P954" s="9" t="s">
        <v>212</v>
      </c>
      <c r="Q954" s="7">
        <v>947</v>
      </c>
      <c r="S954" s="7">
        <v>947</v>
      </c>
      <c r="Y954" s="7">
        <v>947</v>
      </c>
      <c r="AD954" s="7" t="s">
        <v>213</v>
      </c>
      <c r="AE954" s="8">
        <v>45581</v>
      </c>
      <c r="AF954" s="7" t="s">
        <v>2124</v>
      </c>
    </row>
    <row r="955" spans="1:32" s="7" customFormat="1" x14ac:dyDescent="0.25">
      <c r="A955" s="7">
        <v>2024</v>
      </c>
      <c r="B955" s="8">
        <v>45474</v>
      </c>
      <c r="C955" s="8">
        <v>45565</v>
      </c>
      <c r="D955" s="7" t="s">
        <v>81</v>
      </c>
      <c r="E955" s="10" t="s">
        <v>218</v>
      </c>
      <c r="F955" s="11" t="s">
        <v>219</v>
      </c>
      <c r="G955" s="11" t="s">
        <v>219</v>
      </c>
      <c r="H955" s="11" t="s">
        <v>356</v>
      </c>
      <c r="I955" s="12" t="s">
        <v>1697</v>
      </c>
      <c r="J955" s="12" t="s">
        <v>440</v>
      </c>
      <c r="K955" s="12" t="s">
        <v>447</v>
      </c>
      <c r="L955" s="7" t="s">
        <v>91</v>
      </c>
      <c r="M955" s="7">
        <v>16865.3</v>
      </c>
      <c r="N955" s="9" t="s">
        <v>212</v>
      </c>
      <c r="O955" s="7">
        <v>16256.279999999999</v>
      </c>
      <c r="P955" s="9" t="s">
        <v>212</v>
      </c>
      <c r="Q955" s="7">
        <v>948</v>
      </c>
      <c r="S955" s="7">
        <v>948</v>
      </c>
      <c r="Y955" s="7">
        <v>948</v>
      </c>
      <c r="AD955" s="7" t="s">
        <v>213</v>
      </c>
      <c r="AE955" s="8">
        <v>45581</v>
      </c>
      <c r="AF955" s="7" t="s">
        <v>2127</v>
      </c>
    </row>
    <row r="956" spans="1:32" s="7" customFormat="1" x14ac:dyDescent="0.25">
      <c r="A956" s="7">
        <v>2024</v>
      </c>
      <c r="B956" s="8">
        <v>45474</v>
      </c>
      <c r="C956" s="8">
        <v>45565</v>
      </c>
      <c r="D956" s="7" t="s">
        <v>81</v>
      </c>
      <c r="E956" s="10" t="s">
        <v>220</v>
      </c>
      <c r="F956" s="11" t="s">
        <v>221</v>
      </c>
      <c r="G956" s="11" t="s">
        <v>221</v>
      </c>
      <c r="H956" s="11" t="s">
        <v>344</v>
      </c>
      <c r="I956" s="12" t="s">
        <v>1698</v>
      </c>
      <c r="J956" s="12" t="s">
        <v>1699</v>
      </c>
      <c r="K956" s="12" t="s">
        <v>502</v>
      </c>
      <c r="L956" s="7" t="s">
        <v>92</v>
      </c>
      <c r="M956" s="7">
        <v>41391.519999999997</v>
      </c>
      <c r="N956" s="9" t="s">
        <v>212</v>
      </c>
      <c r="O956" s="7">
        <v>29692.199999999993</v>
      </c>
      <c r="P956" s="9" t="s">
        <v>212</v>
      </c>
      <c r="Q956" s="7">
        <v>949</v>
      </c>
      <c r="S956" s="7">
        <v>949</v>
      </c>
      <c r="Y956" s="7">
        <v>949</v>
      </c>
      <c r="AD956" s="7" t="s">
        <v>213</v>
      </c>
      <c r="AE956" s="8">
        <v>45581</v>
      </c>
      <c r="AF956" s="7" t="s">
        <v>2124</v>
      </c>
    </row>
    <row r="957" spans="1:32" s="7" customFormat="1" x14ac:dyDescent="0.25">
      <c r="A957" s="7">
        <v>2024</v>
      </c>
      <c r="B957" s="8">
        <v>45474</v>
      </c>
      <c r="C957" s="8">
        <v>45565</v>
      </c>
      <c r="D957" s="7" t="s">
        <v>81</v>
      </c>
      <c r="E957" s="10" t="s">
        <v>224</v>
      </c>
      <c r="F957" s="11" t="s">
        <v>225</v>
      </c>
      <c r="G957" s="11" t="s">
        <v>225</v>
      </c>
      <c r="H957" s="11" t="s">
        <v>342</v>
      </c>
      <c r="I957" s="12" t="s">
        <v>1700</v>
      </c>
      <c r="J957" s="12" t="s">
        <v>1174</v>
      </c>
      <c r="K957" s="12" t="s">
        <v>751</v>
      </c>
      <c r="L957" s="7" t="s">
        <v>91</v>
      </c>
      <c r="M957" s="7">
        <v>16781.939999999999</v>
      </c>
      <c r="N957" s="9" t="s">
        <v>212</v>
      </c>
      <c r="O957" s="7">
        <v>12023.499999999998</v>
      </c>
      <c r="P957" s="9" t="s">
        <v>212</v>
      </c>
      <c r="Q957" s="7">
        <v>950</v>
      </c>
      <c r="S957" s="7">
        <v>950</v>
      </c>
      <c r="Y957" s="7">
        <v>950</v>
      </c>
      <c r="AD957" s="7" t="s">
        <v>213</v>
      </c>
      <c r="AE957" s="8">
        <v>45581</v>
      </c>
      <c r="AF957" s="7" t="s">
        <v>2124</v>
      </c>
    </row>
    <row r="958" spans="1:32" s="7" customFormat="1" x14ac:dyDescent="0.25">
      <c r="A958" s="7">
        <v>2024</v>
      </c>
      <c r="B958" s="8">
        <v>45474</v>
      </c>
      <c r="C958" s="8">
        <v>45565</v>
      </c>
      <c r="D958" s="7" t="s">
        <v>81</v>
      </c>
      <c r="E958" s="10" t="s">
        <v>230</v>
      </c>
      <c r="F958" s="11" t="s">
        <v>231</v>
      </c>
      <c r="G958" s="11" t="s">
        <v>231</v>
      </c>
      <c r="H958" s="11" t="s">
        <v>328</v>
      </c>
      <c r="I958" s="12" t="s">
        <v>1701</v>
      </c>
      <c r="J958" s="12" t="s">
        <v>1174</v>
      </c>
      <c r="K958" s="12" t="s">
        <v>673</v>
      </c>
      <c r="L958" s="7" t="s">
        <v>91</v>
      </c>
      <c r="M958" s="7">
        <v>25630.9</v>
      </c>
      <c r="N958" s="9" t="s">
        <v>212</v>
      </c>
      <c r="O958" s="7">
        <v>19395.620000000006</v>
      </c>
      <c r="P958" s="9" t="s">
        <v>212</v>
      </c>
      <c r="Q958" s="7">
        <v>951</v>
      </c>
      <c r="S958" s="7">
        <v>951</v>
      </c>
      <c r="Y958" s="7">
        <v>951</v>
      </c>
      <c r="AD958" s="7" t="s">
        <v>213</v>
      </c>
      <c r="AE958" s="8">
        <v>45581</v>
      </c>
      <c r="AF958" s="7" t="s">
        <v>2124</v>
      </c>
    </row>
    <row r="959" spans="1:32" s="7" customFormat="1" x14ac:dyDescent="0.25">
      <c r="A959" s="7">
        <v>2024</v>
      </c>
      <c r="B959" s="8">
        <v>45474</v>
      </c>
      <c r="C959" s="8">
        <v>45565</v>
      </c>
      <c r="D959" s="7" t="s">
        <v>81</v>
      </c>
      <c r="E959" s="10" t="s">
        <v>259</v>
      </c>
      <c r="F959" s="11" t="s">
        <v>260</v>
      </c>
      <c r="G959" s="11" t="s">
        <v>260</v>
      </c>
      <c r="H959" s="11" t="s">
        <v>325</v>
      </c>
      <c r="I959" s="12" t="s">
        <v>1702</v>
      </c>
      <c r="J959" s="12" t="s">
        <v>763</v>
      </c>
      <c r="K959" s="12" t="s">
        <v>424</v>
      </c>
      <c r="L959" s="7" t="s">
        <v>92</v>
      </c>
      <c r="M959" s="7">
        <v>18190.38</v>
      </c>
      <c r="N959" s="9" t="s">
        <v>212</v>
      </c>
      <c r="O959" s="7">
        <v>27851.839999999997</v>
      </c>
      <c r="P959" s="9" t="s">
        <v>212</v>
      </c>
      <c r="Q959" s="7">
        <v>952</v>
      </c>
      <c r="S959" s="7">
        <v>952</v>
      </c>
      <c r="Y959" s="7">
        <v>952</v>
      </c>
      <c r="AD959" s="7" t="s">
        <v>213</v>
      </c>
      <c r="AE959" s="8">
        <v>45581</v>
      </c>
      <c r="AF959" s="7" t="s">
        <v>2124</v>
      </c>
    </row>
    <row r="960" spans="1:32" s="7" customFormat="1" x14ac:dyDescent="0.25">
      <c r="A960" s="7">
        <v>2024</v>
      </c>
      <c r="B960" s="8">
        <v>45474</v>
      </c>
      <c r="C960" s="8">
        <v>45565</v>
      </c>
      <c r="D960" s="7" t="s">
        <v>81</v>
      </c>
      <c r="E960" s="10" t="s">
        <v>224</v>
      </c>
      <c r="F960" s="11" t="s">
        <v>225</v>
      </c>
      <c r="G960" s="11" t="s">
        <v>225</v>
      </c>
      <c r="H960" s="11" t="s">
        <v>373</v>
      </c>
      <c r="I960" s="12" t="s">
        <v>1615</v>
      </c>
      <c r="J960" s="12" t="s">
        <v>763</v>
      </c>
      <c r="K960" s="12" t="s">
        <v>607</v>
      </c>
      <c r="L960" s="7" t="s">
        <v>91</v>
      </c>
      <c r="M960" s="7">
        <v>16781.939999999999</v>
      </c>
      <c r="N960" s="9" t="s">
        <v>212</v>
      </c>
      <c r="O960" s="7">
        <v>13234.699999999999</v>
      </c>
      <c r="P960" s="9" t="s">
        <v>212</v>
      </c>
      <c r="Q960" s="7">
        <v>953</v>
      </c>
      <c r="S960" s="7">
        <v>953</v>
      </c>
      <c r="Y960" s="7">
        <v>953</v>
      </c>
      <c r="AD960" s="7" t="s">
        <v>213</v>
      </c>
      <c r="AE960" s="8">
        <v>45581</v>
      </c>
      <c r="AF960" s="7" t="s">
        <v>2124</v>
      </c>
    </row>
    <row r="961" spans="1:32" s="7" customFormat="1" x14ac:dyDescent="0.25">
      <c r="A961" s="7">
        <v>2024</v>
      </c>
      <c r="B961" s="8">
        <v>45474</v>
      </c>
      <c r="C961" s="8">
        <v>45565</v>
      </c>
      <c r="D961" s="7" t="s">
        <v>81</v>
      </c>
      <c r="E961" s="10" t="s">
        <v>220</v>
      </c>
      <c r="F961" s="11" t="s">
        <v>221</v>
      </c>
      <c r="G961" s="11" t="s">
        <v>221</v>
      </c>
      <c r="H961" s="11" t="s">
        <v>345</v>
      </c>
      <c r="I961" s="12" t="s">
        <v>1703</v>
      </c>
      <c r="J961" s="12" t="s">
        <v>1704</v>
      </c>
      <c r="K961" s="12" t="s">
        <v>546</v>
      </c>
      <c r="L961" s="7" t="s">
        <v>92</v>
      </c>
      <c r="M961" s="7">
        <v>41391.519999999997</v>
      </c>
      <c r="N961" s="9" t="s">
        <v>212</v>
      </c>
      <c r="O961" s="7">
        <v>32623.539999999994</v>
      </c>
      <c r="P961" s="9" t="s">
        <v>212</v>
      </c>
      <c r="Q961" s="7">
        <v>954</v>
      </c>
      <c r="S961" s="7">
        <v>954</v>
      </c>
      <c r="Y961" s="7">
        <v>954</v>
      </c>
      <c r="AD961" s="7" t="s">
        <v>213</v>
      </c>
      <c r="AE961" s="8">
        <v>45581</v>
      </c>
      <c r="AF961" s="7" t="s">
        <v>2124</v>
      </c>
    </row>
    <row r="962" spans="1:32" s="7" customFormat="1" x14ac:dyDescent="0.25">
      <c r="A962" s="7">
        <v>2024</v>
      </c>
      <c r="B962" s="8">
        <v>45474</v>
      </c>
      <c r="C962" s="8">
        <v>45565</v>
      </c>
      <c r="D962" s="7" t="s">
        <v>81</v>
      </c>
      <c r="E962" s="10" t="s">
        <v>259</v>
      </c>
      <c r="F962" s="11" t="s">
        <v>260</v>
      </c>
      <c r="G962" s="11" t="s">
        <v>260</v>
      </c>
      <c r="H962" s="11" t="s">
        <v>374</v>
      </c>
      <c r="I962" s="12" t="s">
        <v>955</v>
      </c>
      <c r="J962" s="12" t="s">
        <v>1446</v>
      </c>
      <c r="K962" s="12" t="s">
        <v>1705</v>
      </c>
      <c r="L962" s="7" t="s">
        <v>92</v>
      </c>
      <c r="M962" s="7">
        <v>18190.38</v>
      </c>
      <c r="N962" s="9" t="s">
        <v>212</v>
      </c>
      <c r="O962" s="7">
        <v>18447.659999999996</v>
      </c>
      <c r="P962" s="9" t="s">
        <v>212</v>
      </c>
      <c r="Q962" s="7">
        <v>955</v>
      </c>
      <c r="S962" s="7">
        <v>955</v>
      </c>
      <c r="Y962" s="7">
        <v>955</v>
      </c>
      <c r="AD962" s="7" t="s">
        <v>213</v>
      </c>
      <c r="AE962" s="8">
        <v>45581</v>
      </c>
      <c r="AF962" s="7" t="s">
        <v>2124</v>
      </c>
    </row>
    <row r="963" spans="1:32" s="7" customFormat="1" x14ac:dyDescent="0.25">
      <c r="A963" s="7">
        <v>2024</v>
      </c>
      <c r="B963" s="8">
        <v>45474</v>
      </c>
      <c r="C963" s="8">
        <v>45565</v>
      </c>
      <c r="D963" s="7" t="s">
        <v>81</v>
      </c>
      <c r="E963" s="10" t="s">
        <v>224</v>
      </c>
      <c r="F963" s="11" t="s">
        <v>225</v>
      </c>
      <c r="G963" s="11" t="s">
        <v>225</v>
      </c>
      <c r="H963" s="11" t="s">
        <v>342</v>
      </c>
      <c r="I963" s="12" t="s">
        <v>1706</v>
      </c>
      <c r="J963" s="12" t="s">
        <v>486</v>
      </c>
      <c r="K963" s="12" t="s">
        <v>1623</v>
      </c>
      <c r="L963" s="7" t="s">
        <v>91</v>
      </c>
      <c r="M963" s="7">
        <v>16781.939999999999</v>
      </c>
      <c r="N963" s="9" t="s">
        <v>212</v>
      </c>
      <c r="O963" s="7">
        <v>13234.699999999999</v>
      </c>
      <c r="P963" s="9" t="s">
        <v>212</v>
      </c>
      <c r="Q963" s="7">
        <v>956</v>
      </c>
      <c r="S963" s="7">
        <v>956</v>
      </c>
      <c r="Y963" s="7">
        <v>956</v>
      </c>
      <c r="AD963" s="7" t="s">
        <v>213</v>
      </c>
      <c r="AE963" s="8">
        <v>45581</v>
      </c>
      <c r="AF963" s="7" t="s">
        <v>2124</v>
      </c>
    </row>
    <row r="964" spans="1:32" s="7" customFormat="1" x14ac:dyDescent="0.25">
      <c r="A964" s="7">
        <v>2024</v>
      </c>
      <c r="B964" s="8">
        <v>45474</v>
      </c>
      <c r="C964" s="8">
        <v>45565</v>
      </c>
      <c r="D964" s="7" t="s">
        <v>81</v>
      </c>
      <c r="E964" s="10" t="s">
        <v>224</v>
      </c>
      <c r="F964" s="11" t="s">
        <v>225</v>
      </c>
      <c r="G964" s="11" t="s">
        <v>225</v>
      </c>
      <c r="H964" s="11" t="s">
        <v>325</v>
      </c>
      <c r="I964" s="12" t="s">
        <v>958</v>
      </c>
      <c r="J964" s="12" t="s">
        <v>486</v>
      </c>
      <c r="K964" s="12" t="s">
        <v>650</v>
      </c>
      <c r="L964" s="7" t="s">
        <v>91</v>
      </c>
      <c r="M964" s="7">
        <v>16781.939999999999</v>
      </c>
      <c r="N964" s="9" t="s">
        <v>212</v>
      </c>
      <c r="O964" s="7">
        <v>13355.019999999999</v>
      </c>
      <c r="P964" s="9" t="s">
        <v>212</v>
      </c>
      <c r="Q964" s="7">
        <v>957</v>
      </c>
      <c r="S964" s="7">
        <v>957</v>
      </c>
      <c r="Y964" s="7">
        <v>957</v>
      </c>
      <c r="AD964" s="7" t="s">
        <v>213</v>
      </c>
      <c r="AE964" s="8">
        <v>45581</v>
      </c>
      <c r="AF964" s="7" t="s">
        <v>2124</v>
      </c>
    </row>
    <row r="965" spans="1:32" s="7" customFormat="1" x14ac:dyDescent="0.25">
      <c r="A965" s="7">
        <v>2024</v>
      </c>
      <c r="B965" s="8">
        <v>45474</v>
      </c>
      <c r="C965" s="8">
        <v>45565</v>
      </c>
      <c r="D965" s="7" t="s">
        <v>81</v>
      </c>
      <c r="E965" s="10" t="s">
        <v>220</v>
      </c>
      <c r="F965" s="11" t="s">
        <v>221</v>
      </c>
      <c r="G965" s="11" t="s">
        <v>221</v>
      </c>
      <c r="H965" s="11" t="s">
        <v>372</v>
      </c>
      <c r="I965" s="12" t="s">
        <v>1707</v>
      </c>
      <c r="J965" s="12" t="s">
        <v>486</v>
      </c>
      <c r="K965" s="12" t="s">
        <v>658</v>
      </c>
      <c r="L965" s="7" t="s">
        <v>91</v>
      </c>
      <c r="M965" s="7">
        <v>41391.519999999997</v>
      </c>
      <c r="N965" s="9" t="s">
        <v>212</v>
      </c>
      <c r="O965" s="7">
        <v>29667.419999999991</v>
      </c>
      <c r="P965" s="9" t="s">
        <v>212</v>
      </c>
      <c r="Q965" s="7">
        <v>958</v>
      </c>
      <c r="S965" s="7">
        <v>958</v>
      </c>
      <c r="Y965" s="7">
        <v>958</v>
      </c>
      <c r="AD965" s="7" t="s">
        <v>213</v>
      </c>
      <c r="AE965" s="8">
        <v>45581</v>
      </c>
      <c r="AF965" s="7" t="s">
        <v>2124</v>
      </c>
    </row>
    <row r="966" spans="1:32" s="7" customFormat="1" x14ac:dyDescent="0.25">
      <c r="A966" s="7">
        <v>2024</v>
      </c>
      <c r="B966" s="8">
        <v>45474</v>
      </c>
      <c r="C966" s="8">
        <v>45565</v>
      </c>
      <c r="D966" s="7" t="s">
        <v>81</v>
      </c>
      <c r="E966" s="10" t="s">
        <v>226</v>
      </c>
      <c r="F966" s="11" t="s">
        <v>227</v>
      </c>
      <c r="G966" s="11" t="s">
        <v>227</v>
      </c>
      <c r="H966" s="11" t="s">
        <v>325</v>
      </c>
      <c r="I966" s="12" t="s">
        <v>553</v>
      </c>
      <c r="J966" s="12" t="s">
        <v>486</v>
      </c>
      <c r="K966" s="12" t="s">
        <v>511</v>
      </c>
      <c r="L966" s="7" t="s">
        <v>91</v>
      </c>
      <c r="M966" s="7">
        <v>23225.7</v>
      </c>
      <c r="N966" s="9" t="s">
        <v>212</v>
      </c>
      <c r="O966" s="7">
        <v>16129.4</v>
      </c>
      <c r="P966" s="9" t="s">
        <v>212</v>
      </c>
      <c r="Q966" s="7">
        <v>959</v>
      </c>
      <c r="S966" s="7">
        <v>959</v>
      </c>
      <c r="Y966" s="7">
        <v>959</v>
      </c>
      <c r="AD966" s="7" t="s">
        <v>213</v>
      </c>
      <c r="AE966" s="8">
        <v>45581</v>
      </c>
      <c r="AF966" s="7" t="s">
        <v>2124</v>
      </c>
    </row>
    <row r="967" spans="1:32" s="7" customFormat="1" x14ac:dyDescent="0.25">
      <c r="A967" s="7">
        <v>2024</v>
      </c>
      <c r="B967" s="8">
        <v>45474</v>
      </c>
      <c r="C967" s="8">
        <v>45565</v>
      </c>
      <c r="D967" s="7" t="s">
        <v>81</v>
      </c>
      <c r="E967" s="10" t="s">
        <v>259</v>
      </c>
      <c r="F967" s="11" t="s">
        <v>260</v>
      </c>
      <c r="G967" s="11" t="s">
        <v>260</v>
      </c>
      <c r="H967" s="11" t="s">
        <v>213</v>
      </c>
      <c r="I967" s="12" t="s">
        <v>1708</v>
      </c>
      <c r="J967" s="12" t="s">
        <v>486</v>
      </c>
      <c r="K967" s="12" t="s">
        <v>420</v>
      </c>
      <c r="L967" s="7" t="s">
        <v>91</v>
      </c>
      <c r="M967" s="7">
        <v>18190.38</v>
      </c>
      <c r="N967" s="9" t="s">
        <v>212</v>
      </c>
      <c r="O967" s="7">
        <v>18676.819999999996</v>
      </c>
      <c r="P967" s="9" t="s">
        <v>212</v>
      </c>
      <c r="Q967" s="7">
        <v>960</v>
      </c>
      <c r="S967" s="7">
        <v>960</v>
      </c>
      <c r="Y967" s="7">
        <v>960</v>
      </c>
      <c r="AD967" s="7" t="s">
        <v>213</v>
      </c>
      <c r="AE967" s="8">
        <v>45581</v>
      </c>
      <c r="AF967" s="7" t="s">
        <v>2124</v>
      </c>
    </row>
    <row r="968" spans="1:32" s="7" customFormat="1" x14ac:dyDescent="0.25">
      <c r="A968" s="7">
        <v>2024</v>
      </c>
      <c r="B968" s="8">
        <v>45474</v>
      </c>
      <c r="C968" s="8">
        <v>45565</v>
      </c>
      <c r="D968" s="7" t="s">
        <v>81</v>
      </c>
      <c r="E968" s="10" t="s">
        <v>235</v>
      </c>
      <c r="F968" s="11" t="s">
        <v>236</v>
      </c>
      <c r="G968" s="11" t="s">
        <v>236</v>
      </c>
      <c r="H968" s="11" t="s">
        <v>340</v>
      </c>
      <c r="I968" s="12" t="s">
        <v>1709</v>
      </c>
      <c r="J968" s="12" t="s">
        <v>486</v>
      </c>
      <c r="K968" s="12" t="s">
        <v>499</v>
      </c>
      <c r="L968" s="7" t="s">
        <v>92</v>
      </c>
      <c r="M968" s="7">
        <v>19346.36</v>
      </c>
      <c r="N968" s="9" t="s">
        <v>212</v>
      </c>
      <c r="O968" s="7">
        <v>21879.32</v>
      </c>
      <c r="P968" s="9" t="s">
        <v>212</v>
      </c>
      <c r="Q968" s="7">
        <v>961</v>
      </c>
      <c r="S968" s="7">
        <v>961</v>
      </c>
      <c r="Y968" s="7">
        <v>961</v>
      </c>
      <c r="AD968" s="7" t="s">
        <v>213</v>
      </c>
      <c r="AE968" s="8">
        <v>45581</v>
      </c>
      <c r="AF968" s="7" t="s">
        <v>2124</v>
      </c>
    </row>
    <row r="969" spans="1:32" s="7" customFormat="1" x14ac:dyDescent="0.25">
      <c r="A969" s="7">
        <v>2024</v>
      </c>
      <c r="B969" s="8">
        <v>45474</v>
      </c>
      <c r="C969" s="8">
        <v>45565</v>
      </c>
      <c r="D969" s="7" t="s">
        <v>81</v>
      </c>
      <c r="E969" s="10" t="s">
        <v>220</v>
      </c>
      <c r="F969" s="11" t="s">
        <v>221</v>
      </c>
      <c r="G969" s="11" t="s">
        <v>221</v>
      </c>
      <c r="H969" s="11" t="s">
        <v>336</v>
      </c>
      <c r="I969" s="12" t="s">
        <v>1710</v>
      </c>
      <c r="J969" s="12" t="s">
        <v>486</v>
      </c>
      <c r="K969" s="12" t="s">
        <v>1120</v>
      </c>
      <c r="L969" s="7" t="s">
        <v>92</v>
      </c>
      <c r="M969" s="7">
        <v>41391.519999999997</v>
      </c>
      <c r="N969" s="9" t="s">
        <v>212</v>
      </c>
      <c r="O969" s="7">
        <v>29667.419999999991</v>
      </c>
      <c r="P969" s="9" t="s">
        <v>212</v>
      </c>
      <c r="Q969" s="7">
        <v>962</v>
      </c>
      <c r="S969" s="7">
        <v>962</v>
      </c>
      <c r="Y969" s="7">
        <v>962</v>
      </c>
      <c r="AD969" s="7" t="s">
        <v>213</v>
      </c>
      <c r="AE969" s="8">
        <v>45581</v>
      </c>
      <c r="AF969" s="7" t="s">
        <v>2124</v>
      </c>
    </row>
    <row r="970" spans="1:32" s="7" customFormat="1" x14ac:dyDescent="0.25">
      <c r="A970" s="7">
        <v>2024</v>
      </c>
      <c r="B970" s="8">
        <v>45474</v>
      </c>
      <c r="C970" s="8">
        <v>45565</v>
      </c>
      <c r="D970" s="7" t="s">
        <v>81</v>
      </c>
      <c r="E970" s="10">
        <v>73</v>
      </c>
      <c r="F970" s="11" t="s">
        <v>237</v>
      </c>
      <c r="G970" s="11" t="s">
        <v>237</v>
      </c>
      <c r="H970" s="11" t="s">
        <v>354</v>
      </c>
      <c r="I970" s="12" t="s">
        <v>1711</v>
      </c>
      <c r="J970" s="12" t="s">
        <v>486</v>
      </c>
      <c r="K970" s="12" t="s">
        <v>598</v>
      </c>
      <c r="L970" s="7" t="s">
        <v>91</v>
      </c>
      <c r="M970" s="7">
        <v>9025.44</v>
      </c>
      <c r="N970" s="9" t="s">
        <v>212</v>
      </c>
      <c r="O970" s="7">
        <v>13654.319999999996</v>
      </c>
      <c r="P970" s="9" t="s">
        <v>212</v>
      </c>
      <c r="Q970" s="7">
        <v>963</v>
      </c>
      <c r="S970" s="7">
        <v>963</v>
      </c>
      <c r="Y970" s="7">
        <v>963</v>
      </c>
      <c r="AD970" s="7" t="s">
        <v>213</v>
      </c>
      <c r="AE970" s="8">
        <v>45581</v>
      </c>
      <c r="AF970" s="7" t="s">
        <v>2124</v>
      </c>
    </row>
    <row r="971" spans="1:32" s="7" customFormat="1" x14ac:dyDescent="0.25">
      <c r="A971" s="7">
        <v>2024</v>
      </c>
      <c r="B971" s="8">
        <v>45474</v>
      </c>
      <c r="C971" s="8">
        <v>45565</v>
      </c>
      <c r="D971" s="7" t="s">
        <v>81</v>
      </c>
      <c r="E971" s="10" t="s">
        <v>228</v>
      </c>
      <c r="F971" s="11" t="s">
        <v>229</v>
      </c>
      <c r="G971" s="11" t="s">
        <v>229</v>
      </c>
      <c r="H971" s="11" t="s">
        <v>340</v>
      </c>
      <c r="I971" s="12" t="s">
        <v>1712</v>
      </c>
      <c r="J971" s="12" t="s">
        <v>486</v>
      </c>
      <c r="K971" s="12" t="s">
        <v>994</v>
      </c>
      <c r="L971" s="7" t="s">
        <v>91</v>
      </c>
      <c r="M971" s="7">
        <v>12255.2</v>
      </c>
      <c r="N971" s="9" t="s">
        <v>212</v>
      </c>
      <c r="O971" s="7">
        <v>14320.04</v>
      </c>
      <c r="P971" s="9" t="s">
        <v>212</v>
      </c>
      <c r="Q971" s="7">
        <v>964</v>
      </c>
      <c r="S971" s="7">
        <v>964</v>
      </c>
      <c r="Y971" s="7">
        <v>964</v>
      </c>
      <c r="AD971" s="7" t="s">
        <v>213</v>
      </c>
      <c r="AE971" s="8">
        <v>45581</v>
      </c>
      <c r="AF971" s="7" t="s">
        <v>2124</v>
      </c>
    </row>
    <row r="972" spans="1:32" s="7" customFormat="1" x14ac:dyDescent="0.25">
      <c r="A972" s="7">
        <v>2024</v>
      </c>
      <c r="B972" s="8">
        <v>45474</v>
      </c>
      <c r="C972" s="8">
        <v>45565</v>
      </c>
      <c r="D972" s="7" t="s">
        <v>81</v>
      </c>
      <c r="E972" s="10" t="s">
        <v>261</v>
      </c>
      <c r="F972" s="11" t="s">
        <v>262</v>
      </c>
      <c r="G972" s="11" t="s">
        <v>262</v>
      </c>
      <c r="H972" s="11" t="s">
        <v>349</v>
      </c>
      <c r="I972" s="12" t="s">
        <v>1713</v>
      </c>
      <c r="J972" s="12" t="s">
        <v>486</v>
      </c>
      <c r="K972" s="12" t="s">
        <v>470</v>
      </c>
      <c r="L972" s="7" t="s">
        <v>91</v>
      </c>
      <c r="M972" s="7">
        <v>16540.8</v>
      </c>
      <c r="N972" s="9" t="s">
        <v>212</v>
      </c>
      <c r="O972" s="7">
        <v>11932.98</v>
      </c>
      <c r="P972" s="9" t="s">
        <v>212</v>
      </c>
      <c r="Q972" s="7">
        <v>965</v>
      </c>
      <c r="S972" s="7">
        <v>965</v>
      </c>
      <c r="Y972" s="7">
        <v>965</v>
      </c>
      <c r="AD972" s="7" t="s">
        <v>213</v>
      </c>
      <c r="AE972" s="8">
        <v>45581</v>
      </c>
      <c r="AF972" s="7" t="s">
        <v>2124</v>
      </c>
    </row>
    <row r="973" spans="1:32" s="7" customFormat="1" x14ac:dyDescent="0.25">
      <c r="A973" s="7">
        <v>2024</v>
      </c>
      <c r="B973" s="8">
        <v>45474</v>
      </c>
      <c r="C973" s="8">
        <v>45565</v>
      </c>
      <c r="D973" s="7" t="s">
        <v>81</v>
      </c>
      <c r="E973" s="10" t="s">
        <v>228</v>
      </c>
      <c r="F973" s="11" t="s">
        <v>229</v>
      </c>
      <c r="G973" s="11" t="s">
        <v>229</v>
      </c>
      <c r="H973" s="11" t="s">
        <v>377</v>
      </c>
      <c r="I973" s="12" t="s">
        <v>1358</v>
      </c>
      <c r="J973" s="12" t="s">
        <v>486</v>
      </c>
      <c r="K973" s="12" t="s">
        <v>470</v>
      </c>
      <c r="L973" s="7" t="s">
        <v>91</v>
      </c>
      <c r="M973" s="7">
        <v>12255.2</v>
      </c>
      <c r="N973" s="9" t="s">
        <v>212</v>
      </c>
      <c r="O973" s="7">
        <v>11871.96</v>
      </c>
      <c r="P973" s="9" t="s">
        <v>212</v>
      </c>
      <c r="Q973" s="7">
        <v>966</v>
      </c>
      <c r="S973" s="7">
        <v>966</v>
      </c>
      <c r="Y973" s="7">
        <v>966</v>
      </c>
      <c r="AD973" s="7" t="s">
        <v>213</v>
      </c>
      <c r="AE973" s="8">
        <v>45581</v>
      </c>
      <c r="AF973" s="7" t="s">
        <v>2124</v>
      </c>
    </row>
    <row r="974" spans="1:32" s="7" customFormat="1" x14ac:dyDescent="0.25">
      <c r="A974" s="7">
        <v>2024</v>
      </c>
      <c r="B974" s="8">
        <v>45474</v>
      </c>
      <c r="C974" s="8">
        <v>45565</v>
      </c>
      <c r="D974" s="7" t="s">
        <v>81</v>
      </c>
      <c r="E974" s="10">
        <v>55</v>
      </c>
      <c r="F974" s="11" t="s">
        <v>232</v>
      </c>
      <c r="G974" s="11" t="s">
        <v>232</v>
      </c>
      <c r="H974" s="11" t="s">
        <v>344</v>
      </c>
      <c r="I974" s="12" t="s">
        <v>1714</v>
      </c>
      <c r="J974" s="12" t="s">
        <v>486</v>
      </c>
      <c r="K974" s="12" t="s">
        <v>424</v>
      </c>
      <c r="L974" s="7" t="s">
        <v>91</v>
      </c>
      <c r="M974" s="7">
        <v>11261.28</v>
      </c>
      <c r="N974" s="9" t="s">
        <v>212</v>
      </c>
      <c r="O974" s="7">
        <v>13464.740000000002</v>
      </c>
      <c r="P974" s="9" t="s">
        <v>212</v>
      </c>
      <c r="Q974" s="7">
        <v>967</v>
      </c>
      <c r="S974" s="7">
        <v>967</v>
      </c>
      <c r="Y974" s="7">
        <v>967</v>
      </c>
      <c r="AD974" s="7" t="s">
        <v>213</v>
      </c>
      <c r="AE974" s="8">
        <v>45581</v>
      </c>
      <c r="AF974" s="7" t="s">
        <v>2124</v>
      </c>
    </row>
    <row r="975" spans="1:32" s="7" customFormat="1" x14ac:dyDescent="0.25">
      <c r="A975" s="7">
        <v>2024</v>
      </c>
      <c r="B975" s="8">
        <v>45474</v>
      </c>
      <c r="C975" s="8">
        <v>45565</v>
      </c>
      <c r="D975" s="7" t="s">
        <v>81</v>
      </c>
      <c r="E975" s="10" t="s">
        <v>235</v>
      </c>
      <c r="F975" s="11" t="s">
        <v>236</v>
      </c>
      <c r="G975" s="11" t="s">
        <v>236</v>
      </c>
      <c r="H975" s="11" t="s">
        <v>342</v>
      </c>
      <c r="I975" s="12" t="s">
        <v>1715</v>
      </c>
      <c r="J975" s="12" t="s">
        <v>486</v>
      </c>
      <c r="K975" s="12" t="s">
        <v>489</v>
      </c>
      <c r="L975" s="7" t="s">
        <v>91</v>
      </c>
      <c r="M975" s="7">
        <v>19346.36</v>
      </c>
      <c r="N975" s="9" t="s">
        <v>212</v>
      </c>
      <c r="O975" s="7">
        <v>15164.9</v>
      </c>
      <c r="P975" s="9" t="s">
        <v>212</v>
      </c>
      <c r="Q975" s="7">
        <v>968</v>
      </c>
      <c r="S975" s="7">
        <v>968</v>
      </c>
      <c r="Y975" s="7">
        <v>968</v>
      </c>
      <c r="AD975" s="7" t="s">
        <v>213</v>
      </c>
      <c r="AE975" s="8">
        <v>45581</v>
      </c>
      <c r="AF975" s="7" t="s">
        <v>2124</v>
      </c>
    </row>
    <row r="976" spans="1:32" s="7" customFormat="1" x14ac:dyDescent="0.25">
      <c r="A976" s="7">
        <v>2024</v>
      </c>
      <c r="B976" s="8">
        <v>45474</v>
      </c>
      <c r="C976" s="8">
        <v>45565</v>
      </c>
      <c r="D976" s="7" t="s">
        <v>81</v>
      </c>
      <c r="E976" s="10" t="s">
        <v>224</v>
      </c>
      <c r="F976" s="11" t="s">
        <v>225</v>
      </c>
      <c r="G976" s="11" t="s">
        <v>225</v>
      </c>
      <c r="H976" s="11" t="s">
        <v>340</v>
      </c>
      <c r="I976" s="12" t="s">
        <v>1716</v>
      </c>
      <c r="J976" s="12" t="s">
        <v>486</v>
      </c>
      <c r="K976" s="12" t="s">
        <v>1717</v>
      </c>
      <c r="L976" s="7" t="s">
        <v>91</v>
      </c>
      <c r="M976" s="7">
        <v>16781.939999999999</v>
      </c>
      <c r="N976" s="9" t="s">
        <v>212</v>
      </c>
      <c r="O976" s="7">
        <v>21490.38</v>
      </c>
      <c r="P976" s="9" t="s">
        <v>212</v>
      </c>
      <c r="Q976" s="7">
        <v>969</v>
      </c>
      <c r="S976" s="7">
        <v>969</v>
      </c>
      <c r="Y976" s="7">
        <v>969</v>
      </c>
      <c r="AD976" s="7" t="s">
        <v>213</v>
      </c>
      <c r="AE976" s="8">
        <v>45581</v>
      </c>
      <c r="AF976" s="7" t="s">
        <v>2124</v>
      </c>
    </row>
    <row r="977" spans="1:32" s="7" customFormat="1" x14ac:dyDescent="0.25">
      <c r="A977" s="7">
        <v>2024</v>
      </c>
      <c r="B977" s="8">
        <v>45474</v>
      </c>
      <c r="C977" s="8">
        <v>45565</v>
      </c>
      <c r="D977" s="7" t="s">
        <v>81</v>
      </c>
      <c r="E977" s="10" t="s">
        <v>224</v>
      </c>
      <c r="F977" s="11" t="s">
        <v>225</v>
      </c>
      <c r="G977" s="11" t="s">
        <v>225</v>
      </c>
      <c r="H977" s="11" t="s">
        <v>325</v>
      </c>
      <c r="I977" s="12" t="s">
        <v>1718</v>
      </c>
      <c r="J977" s="12" t="s">
        <v>486</v>
      </c>
      <c r="K977" s="12" t="s">
        <v>1719</v>
      </c>
      <c r="L977" s="7" t="s">
        <v>91</v>
      </c>
      <c r="M977" s="7">
        <v>16781.939999999999</v>
      </c>
      <c r="N977" s="9" t="s">
        <v>212</v>
      </c>
      <c r="O977" s="7">
        <v>12053.72</v>
      </c>
      <c r="P977" s="9" t="s">
        <v>212</v>
      </c>
      <c r="Q977" s="7">
        <v>970</v>
      </c>
      <c r="S977" s="7">
        <v>970</v>
      </c>
      <c r="Y977" s="7">
        <v>970</v>
      </c>
      <c r="AD977" s="7" t="s">
        <v>213</v>
      </c>
      <c r="AE977" s="8">
        <v>45581</v>
      </c>
      <c r="AF977" s="7" t="s">
        <v>2124</v>
      </c>
    </row>
    <row r="978" spans="1:32" s="7" customFormat="1" x14ac:dyDescent="0.25">
      <c r="A978" s="7">
        <v>2024</v>
      </c>
      <c r="B978" s="8">
        <v>45474</v>
      </c>
      <c r="C978" s="8">
        <v>45565</v>
      </c>
      <c r="D978" s="7" t="s">
        <v>81</v>
      </c>
      <c r="E978" s="10" t="s">
        <v>259</v>
      </c>
      <c r="F978" s="11" t="s">
        <v>260</v>
      </c>
      <c r="G978" s="11" t="s">
        <v>260</v>
      </c>
      <c r="H978" s="11" t="s">
        <v>386</v>
      </c>
      <c r="I978" s="12" t="s">
        <v>1720</v>
      </c>
      <c r="J978" s="12" t="s">
        <v>486</v>
      </c>
      <c r="K978" s="12" t="s">
        <v>473</v>
      </c>
      <c r="L978" s="7" t="s">
        <v>92</v>
      </c>
      <c r="M978" s="7">
        <v>18190.38</v>
      </c>
      <c r="N978" s="9" t="s">
        <v>212</v>
      </c>
      <c r="O978" s="7">
        <v>20286.62</v>
      </c>
      <c r="P978" s="9" t="s">
        <v>212</v>
      </c>
      <c r="Q978" s="7">
        <v>971</v>
      </c>
      <c r="S978" s="7">
        <v>971</v>
      </c>
      <c r="Y978" s="7">
        <v>971</v>
      </c>
      <c r="AD978" s="7" t="s">
        <v>213</v>
      </c>
      <c r="AE978" s="8">
        <v>45581</v>
      </c>
      <c r="AF978" s="7" t="s">
        <v>2124</v>
      </c>
    </row>
    <row r="979" spans="1:32" s="7" customFormat="1" x14ac:dyDescent="0.25">
      <c r="A979" s="7">
        <v>2024</v>
      </c>
      <c r="B979" s="8">
        <v>45474</v>
      </c>
      <c r="C979" s="8">
        <v>45565</v>
      </c>
      <c r="D979" s="7" t="s">
        <v>81</v>
      </c>
      <c r="E979" s="10" t="s">
        <v>226</v>
      </c>
      <c r="F979" s="11" t="s">
        <v>227</v>
      </c>
      <c r="G979" s="11" t="s">
        <v>227</v>
      </c>
      <c r="H979" s="11" t="s">
        <v>342</v>
      </c>
      <c r="I979" s="12" t="s">
        <v>1721</v>
      </c>
      <c r="J979" s="12" t="s">
        <v>486</v>
      </c>
      <c r="K979" s="12" t="s">
        <v>478</v>
      </c>
      <c r="L979" s="7" t="s">
        <v>91</v>
      </c>
      <c r="M979" s="7">
        <v>23225.7</v>
      </c>
      <c r="N979" s="9" t="s">
        <v>212</v>
      </c>
      <c r="O979" s="7">
        <v>16129.4</v>
      </c>
      <c r="P979" s="9" t="s">
        <v>212</v>
      </c>
      <c r="Q979" s="7">
        <v>972</v>
      </c>
      <c r="S979" s="7">
        <v>972</v>
      </c>
      <c r="Y979" s="7">
        <v>972</v>
      </c>
      <c r="AD979" s="7" t="s">
        <v>213</v>
      </c>
      <c r="AE979" s="8">
        <v>45581</v>
      </c>
      <c r="AF979" s="7" t="s">
        <v>2124</v>
      </c>
    </row>
    <row r="980" spans="1:32" s="7" customFormat="1" x14ac:dyDescent="0.25">
      <c r="A980" s="7">
        <v>2024</v>
      </c>
      <c r="B980" s="8">
        <v>45474</v>
      </c>
      <c r="C980" s="8">
        <v>45565</v>
      </c>
      <c r="D980" s="7" t="s">
        <v>81</v>
      </c>
      <c r="E980" s="10" t="s">
        <v>226</v>
      </c>
      <c r="F980" s="11" t="s">
        <v>227</v>
      </c>
      <c r="G980" s="11" t="s">
        <v>227</v>
      </c>
      <c r="H980" s="11" t="s">
        <v>359</v>
      </c>
      <c r="I980" s="12" t="s">
        <v>1722</v>
      </c>
      <c r="J980" s="12" t="s">
        <v>486</v>
      </c>
      <c r="K980" s="12" t="s">
        <v>478</v>
      </c>
      <c r="L980" s="7" t="s">
        <v>91</v>
      </c>
      <c r="M980" s="7">
        <v>23225.7</v>
      </c>
      <c r="N980" s="9" t="s">
        <v>212</v>
      </c>
      <c r="O980" s="7">
        <v>17835.439999999999</v>
      </c>
      <c r="P980" s="9" t="s">
        <v>212</v>
      </c>
      <c r="Q980" s="7">
        <v>973</v>
      </c>
      <c r="S980" s="7">
        <v>973</v>
      </c>
      <c r="Y980" s="7">
        <v>973</v>
      </c>
      <c r="AD980" s="7" t="s">
        <v>213</v>
      </c>
      <c r="AE980" s="8">
        <v>45581</v>
      </c>
      <c r="AF980" s="7" t="s">
        <v>2124</v>
      </c>
    </row>
    <row r="981" spans="1:32" s="7" customFormat="1" x14ac:dyDescent="0.25">
      <c r="A981" s="7">
        <v>2024</v>
      </c>
      <c r="B981" s="8">
        <v>45474</v>
      </c>
      <c r="C981" s="8">
        <v>45565</v>
      </c>
      <c r="D981" s="7" t="s">
        <v>81</v>
      </c>
      <c r="E981" s="10" t="s">
        <v>243</v>
      </c>
      <c r="F981" s="11" t="s">
        <v>244</v>
      </c>
      <c r="G981" s="11" t="s">
        <v>244</v>
      </c>
      <c r="H981" s="11" t="s">
        <v>399</v>
      </c>
      <c r="I981" s="12" t="s">
        <v>1723</v>
      </c>
      <c r="J981" s="12" t="s">
        <v>486</v>
      </c>
      <c r="K981" s="12" t="s">
        <v>1724</v>
      </c>
      <c r="L981" s="7" t="s">
        <v>92</v>
      </c>
      <c r="M981" s="7">
        <v>14891.72</v>
      </c>
      <c r="N981" s="9" t="s">
        <v>212</v>
      </c>
      <c r="O981" s="7">
        <v>13024.5</v>
      </c>
      <c r="P981" s="9" t="s">
        <v>212</v>
      </c>
      <c r="Q981" s="7">
        <v>974</v>
      </c>
      <c r="S981" s="7">
        <v>974</v>
      </c>
      <c r="Y981" s="7">
        <v>974</v>
      </c>
      <c r="AD981" s="7" t="s">
        <v>213</v>
      </c>
      <c r="AE981" s="8">
        <v>45581</v>
      </c>
      <c r="AF981" s="7" t="s">
        <v>2124</v>
      </c>
    </row>
    <row r="982" spans="1:32" s="7" customFormat="1" x14ac:dyDescent="0.25">
      <c r="A982" s="7">
        <v>2024</v>
      </c>
      <c r="B982" s="8">
        <v>45474</v>
      </c>
      <c r="C982" s="8">
        <v>45565</v>
      </c>
      <c r="D982" s="7" t="s">
        <v>81</v>
      </c>
      <c r="E982" s="10" t="s">
        <v>218</v>
      </c>
      <c r="F982" s="11" t="s">
        <v>219</v>
      </c>
      <c r="G982" s="11" t="s">
        <v>219</v>
      </c>
      <c r="H982" s="11" t="s">
        <v>322</v>
      </c>
      <c r="I982" s="12" t="s">
        <v>1725</v>
      </c>
      <c r="J982" s="12" t="s">
        <v>486</v>
      </c>
      <c r="K982" s="12" t="s">
        <v>840</v>
      </c>
      <c r="L982" s="7" t="s">
        <v>92</v>
      </c>
      <c r="M982" s="7">
        <v>16865.3</v>
      </c>
      <c r="N982" s="9" t="s">
        <v>212</v>
      </c>
      <c r="O982" s="7">
        <v>16293.3</v>
      </c>
      <c r="P982" s="9" t="s">
        <v>212</v>
      </c>
      <c r="Q982" s="7">
        <v>975</v>
      </c>
      <c r="S982" s="7">
        <v>975</v>
      </c>
      <c r="Y982" s="7">
        <v>975</v>
      </c>
      <c r="AD982" s="7" t="s">
        <v>213</v>
      </c>
      <c r="AE982" s="8">
        <v>45581</v>
      </c>
      <c r="AF982" s="7" t="s">
        <v>2124</v>
      </c>
    </row>
    <row r="983" spans="1:32" s="7" customFormat="1" x14ac:dyDescent="0.25">
      <c r="A983" s="7">
        <v>2024</v>
      </c>
      <c r="B983" s="8">
        <v>45474</v>
      </c>
      <c r="C983" s="8">
        <v>45565</v>
      </c>
      <c r="D983" s="7" t="s">
        <v>81</v>
      </c>
      <c r="E983" s="10" t="s">
        <v>220</v>
      </c>
      <c r="F983" s="11" t="s">
        <v>221</v>
      </c>
      <c r="G983" s="11" t="s">
        <v>221</v>
      </c>
      <c r="H983" s="11" t="s">
        <v>338</v>
      </c>
      <c r="I983" s="12" t="s">
        <v>1726</v>
      </c>
      <c r="J983" s="12" t="s">
        <v>1727</v>
      </c>
      <c r="K983" s="12" t="s">
        <v>691</v>
      </c>
      <c r="L983" s="7" t="s">
        <v>91</v>
      </c>
      <c r="M983" s="7">
        <v>41391.519999999997</v>
      </c>
      <c r="N983" s="9" t="s">
        <v>212</v>
      </c>
      <c r="O983" s="7">
        <v>29747.919999999995</v>
      </c>
      <c r="P983" s="9" t="s">
        <v>212</v>
      </c>
      <c r="Q983" s="7">
        <v>976</v>
      </c>
      <c r="S983" s="7">
        <v>976</v>
      </c>
      <c r="Y983" s="7">
        <v>976</v>
      </c>
      <c r="AD983" s="7" t="s">
        <v>213</v>
      </c>
      <c r="AE983" s="8">
        <v>45581</v>
      </c>
      <c r="AF983" s="7" t="s">
        <v>2124</v>
      </c>
    </row>
    <row r="984" spans="1:32" s="7" customFormat="1" x14ac:dyDescent="0.25">
      <c r="A984" s="7">
        <v>2024</v>
      </c>
      <c r="B984" s="8">
        <v>45474</v>
      </c>
      <c r="C984" s="8">
        <v>45565</v>
      </c>
      <c r="D984" s="7" t="s">
        <v>81</v>
      </c>
      <c r="E984" s="10" t="s">
        <v>218</v>
      </c>
      <c r="F984" s="11" t="s">
        <v>219</v>
      </c>
      <c r="G984" s="11" t="s">
        <v>219</v>
      </c>
      <c r="H984" s="11" t="s">
        <v>332</v>
      </c>
      <c r="I984" s="12" t="s">
        <v>1728</v>
      </c>
      <c r="J984" s="12" t="s">
        <v>1727</v>
      </c>
      <c r="K984" s="12" t="s">
        <v>691</v>
      </c>
      <c r="L984" s="7" t="s">
        <v>91</v>
      </c>
      <c r="M984" s="7">
        <v>16865.3</v>
      </c>
      <c r="N984" s="9" t="s">
        <v>212</v>
      </c>
      <c r="O984" s="7">
        <v>16293.3</v>
      </c>
      <c r="P984" s="9" t="s">
        <v>212</v>
      </c>
      <c r="Q984" s="7">
        <v>977</v>
      </c>
      <c r="S984" s="7">
        <v>977</v>
      </c>
      <c r="Y984" s="7">
        <v>977</v>
      </c>
      <c r="AD984" s="7" t="s">
        <v>213</v>
      </c>
      <c r="AE984" s="8">
        <v>45581</v>
      </c>
      <c r="AF984" s="7" t="s">
        <v>2124</v>
      </c>
    </row>
    <row r="985" spans="1:32" s="7" customFormat="1" x14ac:dyDescent="0.25">
      <c r="A985" s="7">
        <v>2024</v>
      </c>
      <c r="B985" s="8">
        <v>45474</v>
      </c>
      <c r="C985" s="8">
        <v>45565</v>
      </c>
      <c r="D985" s="7" t="s">
        <v>81</v>
      </c>
      <c r="E985" s="10" t="s">
        <v>224</v>
      </c>
      <c r="F985" s="11" t="s">
        <v>225</v>
      </c>
      <c r="G985" s="11" t="s">
        <v>225</v>
      </c>
      <c r="H985" s="11" t="s">
        <v>325</v>
      </c>
      <c r="I985" s="12" t="s">
        <v>1729</v>
      </c>
      <c r="J985" s="12" t="s">
        <v>1727</v>
      </c>
      <c r="K985" s="12" t="s">
        <v>1730</v>
      </c>
      <c r="L985" s="7" t="s">
        <v>92</v>
      </c>
      <c r="M985" s="7">
        <v>16781.939999999999</v>
      </c>
      <c r="N985" s="9" t="s">
        <v>212</v>
      </c>
      <c r="O985" s="7">
        <v>12121.679999999998</v>
      </c>
      <c r="P985" s="9" t="s">
        <v>212</v>
      </c>
      <c r="Q985" s="7">
        <v>978</v>
      </c>
      <c r="S985" s="7">
        <v>978</v>
      </c>
      <c r="Y985" s="7">
        <v>978</v>
      </c>
      <c r="AD985" s="7" t="s">
        <v>213</v>
      </c>
      <c r="AE985" s="8">
        <v>45581</v>
      </c>
      <c r="AF985" s="7" t="s">
        <v>2124</v>
      </c>
    </row>
    <row r="986" spans="1:32" s="7" customFormat="1" x14ac:dyDescent="0.25">
      <c r="A986" s="7">
        <v>2024</v>
      </c>
      <c r="B986" s="8">
        <v>45474</v>
      </c>
      <c r="C986" s="8">
        <v>45565</v>
      </c>
      <c r="D986" s="7" t="s">
        <v>81</v>
      </c>
      <c r="E986" s="10" t="s">
        <v>233</v>
      </c>
      <c r="F986" s="11" t="s">
        <v>234</v>
      </c>
      <c r="G986" s="11" t="s">
        <v>234</v>
      </c>
      <c r="H986" s="11" t="s">
        <v>336</v>
      </c>
      <c r="I986" s="12" t="s">
        <v>1731</v>
      </c>
      <c r="J986" s="12" t="s">
        <v>1732</v>
      </c>
      <c r="K986" s="12" t="s">
        <v>580</v>
      </c>
      <c r="L986" s="7" t="s">
        <v>92</v>
      </c>
      <c r="M986" s="7">
        <v>10267.56</v>
      </c>
      <c r="N986" s="9" t="s">
        <v>212</v>
      </c>
      <c r="O986" s="7">
        <v>14332.420000000002</v>
      </c>
      <c r="P986" s="9" t="s">
        <v>212</v>
      </c>
      <c r="Q986" s="7">
        <v>979</v>
      </c>
      <c r="S986" s="7">
        <v>979</v>
      </c>
      <c r="Y986" s="7">
        <v>979</v>
      </c>
      <c r="AD986" s="7" t="s">
        <v>213</v>
      </c>
      <c r="AE986" s="8">
        <v>45581</v>
      </c>
      <c r="AF986" s="7" t="s">
        <v>2124</v>
      </c>
    </row>
    <row r="987" spans="1:32" s="7" customFormat="1" x14ac:dyDescent="0.25">
      <c r="A987" s="7">
        <v>2024</v>
      </c>
      <c r="B987" s="8">
        <v>45474</v>
      </c>
      <c r="C987" s="8">
        <v>45565</v>
      </c>
      <c r="D987" s="7" t="s">
        <v>81</v>
      </c>
      <c r="E987" s="10" t="s">
        <v>222</v>
      </c>
      <c r="F987" s="11" t="s">
        <v>223</v>
      </c>
      <c r="G987" s="11" t="s">
        <v>223</v>
      </c>
      <c r="H987" s="11" t="s">
        <v>335</v>
      </c>
      <c r="I987" s="12" t="s">
        <v>1733</v>
      </c>
      <c r="J987" s="12" t="s">
        <v>1734</v>
      </c>
      <c r="K987" s="12" t="s">
        <v>502</v>
      </c>
      <c r="L987" s="7" t="s">
        <v>91</v>
      </c>
      <c r="M987" s="7">
        <v>12588.54</v>
      </c>
      <c r="N987" s="9" t="s">
        <v>212</v>
      </c>
      <c r="O987" s="7">
        <v>12870.64</v>
      </c>
      <c r="P987" s="9" t="s">
        <v>212</v>
      </c>
      <c r="Q987" s="7">
        <v>980</v>
      </c>
      <c r="S987" s="7">
        <v>980</v>
      </c>
      <c r="Y987" s="7">
        <v>980</v>
      </c>
      <c r="AD987" s="7" t="s">
        <v>213</v>
      </c>
      <c r="AE987" s="8">
        <v>45581</v>
      </c>
      <c r="AF987" s="7" t="s">
        <v>2124</v>
      </c>
    </row>
    <row r="988" spans="1:32" s="7" customFormat="1" x14ac:dyDescent="0.25">
      <c r="A988" s="7">
        <v>2024</v>
      </c>
      <c r="B988" s="8">
        <v>45474</v>
      </c>
      <c r="C988" s="8">
        <v>45565</v>
      </c>
      <c r="D988" s="7" t="s">
        <v>81</v>
      </c>
      <c r="E988" s="10">
        <v>55</v>
      </c>
      <c r="F988" s="11" t="s">
        <v>232</v>
      </c>
      <c r="G988" s="11" t="s">
        <v>232</v>
      </c>
      <c r="H988" s="11" t="s">
        <v>326</v>
      </c>
      <c r="I988" s="12" t="s">
        <v>1735</v>
      </c>
      <c r="J988" s="12" t="s">
        <v>1736</v>
      </c>
      <c r="K988" s="12" t="s">
        <v>1536</v>
      </c>
      <c r="L988" s="7" t="s">
        <v>92</v>
      </c>
      <c r="M988" s="7">
        <v>11261.28</v>
      </c>
      <c r="N988" s="9" t="s">
        <v>212</v>
      </c>
      <c r="O988" s="7">
        <v>13677.2</v>
      </c>
      <c r="P988" s="9" t="s">
        <v>212</v>
      </c>
      <c r="Q988" s="7">
        <v>981</v>
      </c>
      <c r="S988" s="7">
        <v>981</v>
      </c>
      <c r="Y988" s="7">
        <v>981</v>
      </c>
      <c r="AD988" s="7" t="s">
        <v>213</v>
      </c>
      <c r="AE988" s="8">
        <v>45581</v>
      </c>
      <c r="AF988" s="7" t="s">
        <v>2124</v>
      </c>
    </row>
    <row r="989" spans="1:32" s="7" customFormat="1" x14ac:dyDescent="0.25">
      <c r="A989" s="7">
        <v>2024</v>
      </c>
      <c r="B989" s="8">
        <v>45474</v>
      </c>
      <c r="C989" s="8">
        <v>45565</v>
      </c>
      <c r="D989" s="7" t="s">
        <v>81</v>
      </c>
      <c r="E989" s="10" t="s">
        <v>218</v>
      </c>
      <c r="F989" s="11" t="s">
        <v>219</v>
      </c>
      <c r="G989" s="11" t="s">
        <v>219</v>
      </c>
      <c r="H989" s="11" t="s">
        <v>334</v>
      </c>
      <c r="I989" s="12" t="s">
        <v>1414</v>
      </c>
      <c r="J989" s="12" t="s">
        <v>1737</v>
      </c>
      <c r="K989" s="12" t="s">
        <v>915</v>
      </c>
      <c r="L989" s="7" t="s">
        <v>91</v>
      </c>
      <c r="M989" s="7">
        <v>16865.3</v>
      </c>
      <c r="N989" s="9" t="s">
        <v>212</v>
      </c>
      <c r="O989" s="7">
        <v>15033.3</v>
      </c>
      <c r="P989" s="9" t="s">
        <v>212</v>
      </c>
      <c r="Q989" s="7">
        <v>982</v>
      </c>
      <c r="S989" s="7">
        <v>982</v>
      </c>
      <c r="Y989" s="7">
        <v>982</v>
      </c>
      <c r="AD989" s="7" t="s">
        <v>213</v>
      </c>
      <c r="AE989" s="8">
        <v>45581</v>
      </c>
      <c r="AF989" s="7" t="s">
        <v>2124</v>
      </c>
    </row>
    <row r="990" spans="1:32" s="7" customFormat="1" x14ac:dyDescent="0.25">
      <c r="A990" s="7">
        <v>2024</v>
      </c>
      <c r="B990" s="8">
        <v>45474</v>
      </c>
      <c r="C990" s="8">
        <v>45565</v>
      </c>
      <c r="D990" s="7" t="s">
        <v>81</v>
      </c>
      <c r="E990" s="10" t="s">
        <v>218</v>
      </c>
      <c r="F990" s="11" t="s">
        <v>219</v>
      </c>
      <c r="G990" s="11" t="s">
        <v>219</v>
      </c>
      <c r="H990" s="11" t="s">
        <v>322</v>
      </c>
      <c r="I990" s="12" t="s">
        <v>1738</v>
      </c>
      <c r="J990" s="12" t="s">
        <v>1737</v>
      </c>
      <c r="K990" s="12" t="s">
        <v>915</v>
      </c>
      <c r="L990" s="7" t="s">
        <v>92</v>
      </c>
      <c r="M990" s="7">
        <v>16865.3</v>
      </c>
      <c r="N990" s="9" t="s">
        <v>212</v>
      </c>
      <c r="O990" s="7">
        <v>15033.3</v>
      </c>
      <c r="P990" s="9" t="s">
        <v>212</v>
      </c>
      <c r="Q990" s="7">
        <v>983</v>
      </c>
      <c r="S990" s="7">
        <v>983</v>
      </c>
      <c r="Y990" s="7">
        <v>983</v>
      </c>
      <c r="AD990" s="7" t="s">
        <v>213</v>
      </c>
      <c r="AE990" s="8">
        <v>45581</v>
      </c>
      <c r="AF990" s="7" t="s">
        <v>2124</v>
      </c>
    </row>
    <row r="991" spans="1:32" s="7" customFormat="1" x14ac:dyDescent="0.25">
      <c r="A991" s="7">
        <v>2024</v>
      </c>
      <c r="B991" s="8">
        <v>45474</v>
      </c>
      <c r="C991" s="8">
        <v>45565</v>
      </c>
      <c r="D991" s="7" t="s">
        <v>81</v>
      </c>
      <c r="E991" s="10" t="s">
        <v>220</v>
      </c>
      <c r="F991" s="11" t="s">
        <v>221</v>
      </c>
      <c r="G991" s="11" t="s">
        <v>221</v>
      </c>
      <c r="H991" s="11" t="s">
        <v>375</v>
      </c>
      <c r="I991" s="12" t="s">
        <v>1739</v>
      </c>
      <c r="J991" s="12" t="s">
        <v>1177</v>
      </c>
      <c r="K991" s="12" t="s">
        <v>1588</v>
      </c>
      <c r="L991" s="7" t="s">
        <v>92</v>
      </c>
      <c r="M991" s="7">
        <v>41391.519999999997</v>
      </c>
      <c r="N991" s="9" t="s">
        <v>212</v>
      </c>
      <c r="O991" s="7">
        <v>32623.539999999994</v>
      </c>
      <c r="P991" s="9" t="s">
        <v>212</v>
      </c>
      <c r="Q991" s="7">
        <v>984</v>
      </c>
      <c r="S991" s="7">
        <v>984</v>
      </c>
      <c r="Y991" s="7">
        <v>984</v>
      </c>
      <c r="AD991" s="7" t="s">
        <v>213</v>
      </c>
      <c r="AE991" s="8">
        <v>45581</v>
      </c>
      <c r="AF991" s="7" t="s">
        <v>2124</v>
      </c>
    </row>
    <row r="992" spans="1:32" s="7" customFormat="1" x14ac:dyDescent="0.25">
      <c r="A992" s="7">
        <v>2024</v>
      </c>
      <c r="B992" s="8">
        <v>45474</v>
      </c>
      <c r="C992" s="8">
        <v>45565</v>
      </c>
      <c r="D992" s="7" t="s">
        <v>81</v>
      </c>
      <c r="E992" s="10" t="s">
        <v>228</v>
      </c>
      <c r="F992" s="11" t="s">
        <v>229</v>
      </c>
      <c r="G992" s="11" t="s">
        <v>229</v>
      </c>
      <c r="H992" s="11" t="s">
        <v>349</v>
      </c>
      <c r="I992" s="12" t="s">
        <v>1740</v>
      </c>
      <c r="J992" s="12" t="s">
        <v>1741</v>
      </c>
      <c r="K992" s="12" t="s">
        <v>486</v>
      </c>
      <c r="L992" s="7" t="s">
        <v>91</v>
      </c>
      <c r="M992" s="7">
        <v>12255.2</v>
      </c>
      <c r="N992" s="9" t="s">
        <v>212</v>
      </c>
      <c r="O992" s="7">
        <v>14320.04</v>
      </c>
      <c r="P992" s="9" t="s">
        <v>212</v>
      </c>
      <c r="Q992" s="7">
        <v>985</v>
      </c>
      <c r="S992" s="7">
        <v>985</v>
      </c>
      <c r="Y992" s="7">
        <v>985</v>
      </c>
      <c r="AD992" s="7" t="s">
        <v>213</v>
      </c>
      <c r="AE992" s="8">
        <v>45581</v>
      </c>
      <c r="AF992" s="7" t="s">
        <v>2124</v>
      </c>
    </row>
    <row r="993" spans="1:32" s="7" customFormat="1" x14ac:dyDescent="0.25">
      <c r="A993" s="7">
        <v>2024</v>
      </c>
      <c r="B993" s="8">
        <v>45474</v>
      </c>
      <c r="C993" s="8">
        <v>45565</v>
      </c>
      <c r="D993" s="7" t="s">
        <v>81</v>
      </c>
      <c r="E993" s="10" t="s">
        <v>235</v>
      </c>
      <c r="F993" s="11" t="s">
        <v>236</v>
      </c>
      <c r="G993" s="11" t="s">
        <v>236</v>
      </c>
      <c r="H993" s="11" t="s">
        <v>325</v>
      </c>
      <c r="I993" s="12" t="s">
        <v>1742</v>
      </c>
      <c r="J993" s="12" t="s">
        <v>1743</v>
      </c>
      <c r="K993" s="12" t="s">
        <v>515</v>
      </c>
      <c r="L993" s="7" t="s">
        <v>91</v>
      </c>
      <c r="M993" s="7">
        <v>19346.36</v>
      </c>
      <c r="N993" s="9" t="s">
        <v>212</v>
      </c>
      <c r="O993" s="7">
        <v>21879.32</v>
      </c>
      <c r="P993" s="9" t="s">
        <v>212</v>
      </c>
      <c r="Q993" s="7">
        <v>986</v>
      </c>
      <c r="S993" s="7">
        <v>986</v>
      </c>
      <c r="Y993" s="7">
        <v>986</v>
      </c>
      <c r="AD993" s="7" t="s">
        <v>213</v>
      </c>
      <c r="AE993" s="8">
        <v>45581</v>
      </c>
      <c r="AF993" s="7" t="s">
        <v>2124</v>
      </c>
    </row>
    <row r="994" spans="1:32" s="7" customFormat="1" x14ac:dyDescent="0.25">
      <c r="A994" s="7">
        <v>2024</v>
      </c>
      <c r="B994" s="8">
        <v>45474</v>
      </c>
      <c r="C994" s="8">
        <v>45565</v>
      </c>
      <c r="D994" s="7" t="s">
        <v>81</v>
      </c>
      <c r="E994" s="10" t="s">
        <v>224</v>
      </c>
      <c r="F994" s="11" t="s">
        <v>225</v>
      </c>
      <c r="G994" s="11" t="s">
        <v>225</v>
      </c>
      <c r="H994" s="11" t="s">
        <v>325</v>
      </c>
      <c r="I994" s="12" t="s">
        <v>443</v>
      </c>
      <c r="J994" s="12" t="s">
        <v>1743</v>
      </c>
      <c r="K994" s="12" t="s">
        <v>473</v>
      </c>
      <c r="L994" s="7" t="s">
        <v>91</v>
      </c>
      <c r="M994" s="7">
        <v>16781.939999999999</v>
      </c>
      <c r="N994" s="9" t="s">
        <v>212</v>
      </c>
      <c r="O994" s="7">
        <v>12159.420000000002</v>
      </c>
      <c r="P994" s="9" t="s">
        <v>212</v>
      </c>
      <c r="Q994" s="7">
        <v>987</v>
      </c>
      <c r="S994" s="7">
        <v>987</v>
      </c>
      <c r="Y994" s="7">
        <v>987</v>
      </c>
      <c r="AD994" s="7" t="s">
        <v>213</v>
      </c>
      <c r="AE994" s="8">
        <v>45581</v>
      </c>
      <c r="AF994" s="7" t="s">
        <v>2124</v>
      </c>
    </row>
    <row r="995" spans="1:32" s="7" customFormat="1" x14ac:dyDescent="0.25">
      <c r="A995" s="7">
        <v>2024</v>
      </c>
      <c r="B995" s="8">
        <v>45474</v>
      </c>
      <c r="C995" s="8">
        <v>45565</v>
      </c>
      <c r="D995" s="7" t="s">
        <v>81</v>
      </c>
      <c r="E995" s="10" t="s">
        <v>240</v>
      </c>
      <c r="F995" s="11" t="s">
        <v>241</v>
      </c>
      <c r="G995" s="11" t="s">
        <v>241</v>
      </c>
      <c r="H995" s="11" t="s">
        <v>371</v>
      </c>
      <c r="I995" s="12" t="s">
        <v>1744</v>
      </c>
      <c r="J995" s="12" t="s">
        <v>1743</v>
      </c>
      <c r="K995" s="12" t="s">
        <v>546</v>
      </c>
      <c r="L995" s="7" t="s">
        <v>92</v>
      </c>
      <c r="M995" s="7">
        <v>8528.58</v>
      </c>
      <c r="N995" s="9" t="s">
        <v>212</v>
      </c>
      <c r="O995" s="7">
        <v>11464</v>
      </c>
      <c r="P995" s="9" t="s">
        <v>212</v>
      </c>
      <c r="Q995" s="7">
        <v>988</v>
      </c>
      <c r="S995" s="7">
        <v>988</v>
      </c>
      <c r="Y995" s="7">
        <v>988</v>
      </c>
      <c r="AD995" s="7" t="s">
        <v>213</v>
      </c>
      <c r="AE995" s="8">
        <v>45581</v>
      </c>
      <c r="AF995" s="7" t="s">
        <v>2124</v>
      </c>
    </row>
    <row r="996" spans="1:32" s="7" customFormat="1" x14ac:dyDescent="0.25">
      <c r="A996" s="7">
        <v>2024</v>
      </c>
      <c r="B996" s="8">
        <v>45474</v>
      </c>
      <c r="C996" s="8">
        <v>45565</v>
      </c>
      <c r="D996" s="7" t="s">
        <v>81</v>
      </c>
      <c r="E996" s="10" t="s">
        <v>238</v>
      </c>
      <c r="F996" s="11" t="s">
        <v>239</v>
      </c>
      <c r="G996" s="11" t="s">
        <v>239</v>
      </c>
      <c r="H996" s="11" t="s">
        <v>339</v>
      </c>
      <c r="I996" s="12" t="s">
        <v>1745</v>
      </c>
      <c r="J996" s="12" t="s">
        <v>710</v>
      </c>
      <c r="K996" s="12" t="s">
        <v>765</v>
      </c>
      <c r="L996" s="7" t="s">
        <v>91</v>
      </c>
      <c r="M996" s="7">
        <v>16781.939999999999</v>
      </c>
      <c r="N996" s="9" t="s">
        <v>212</v>
      </c>
      <c r="O996" s="7">
        <v>13234.699999999999</v>
      </c>
      <c r="P996" s="9" t="s">
        <v>212</v>
      </c>
      <c r="Q996" s="7">
        <v>989</v>
      </c>
      <c r="S996" s="7">
        <v>989</v>
      </c>
      <c r="Y996" s="7">
        <v>989</v>
      </c>
      <c r="AD996" s="7" t="s">
        <v>213</v>
      </c>
      <c r="AE996" s="8">
        <v>45581</v>
      </c>
      <c r="AF996" s="7" t="s">
        <v>2124</v>
      </c>
    </row>
    <row r="997" spans="1:32" s="7" customFormat="1" x14ac:dyDescent="0.25">
      <c r="A997" s="7">
        <v>2024</v>
      </c>
      <c r="B997" s="8">
        <v>45474</v>
      </c>
      <c r="C997" s="8">
        <v>45565</v>
      </c>
      <c r="D997" s="7" t="s">
        <v>81</v>
      </c>
      <c r="E997" s="10" t="s">
        <v>238</v>
      </c>
      <c r="F997" s="11" t="s">
        <v>239</v>
      </c>
      <c r="G997" s="11" t="s">
        <v>239</v>
      </c>
      <c r="H997" s="11" t="s">
        <v>339</v>
      </c>
      <c r="I997" s="12" t="s">
        <v>1746</v>
      </c>
      <c r="J997" s="12" t="s">
        <v>710</v>
      </c>
      <c r="K997" s="12" t="s">
        <v>705</v>
      </c>
      <c r="L997" s="7" t="s">
        <v>92</v>
      </c>
      <c r="M997" s="7">
        <v>16781.939999999999</v>
      </c>
      <c r="N997" s="9" t="s">
        <v>212</v>
      </c>
      <c r="O997" s="7">
        <v>13234.699999999999</v>
      </c>
      <c r="P997" s="9" t="s">
        <v>212</v>
      </c>
      <c r="Q997" s="7">
        <v>990</v>
      </c>
      <c r="S997" s="7">
        <v>990</v>
      </c>
      <c r="Y997" s="7">
        <v>990</v>
      </c>
      <c r="AD997" s="7" t="s">
        <v>213</v>
      </c>
      <c r="AE997" s="8">
        <v>45581</v>
      </c>
      <c r="AF997" s="7" t="s">
        <v>2124</v>
      </c>
    </row>
    <row r="998" spans="1:32" s="7" customFormat="1" x14ac:dyDescent="0.25">
      <c r="A998" s="7">
        <v>2024</v>
      </c>
      <c r="B998" s="8">
        <v>45474</v>
      </c>
      <c r="C998" s="8">
        <v>45565</v>
      </c>
      <c r="D998" s="7" t="s">
        <v>81</v>
      </c>
      <c r="E998" s="10" t="s">
        <v>220</v>
      </c>
      <c r="F998" s="11" t="s">
        <v>221</v>
      </c>
      <c r="G998" s="11" t="s">
        <v>221</v>
      </c>
      <c r="H998" s="11" t="s">
        <v>348</v>
      </c>
      <c r="I998" s="12" t="s">
        <v>1747</v>
      </c>
      <c r="J998" s="12" t="s">
        <v>710</v>
      </c>
      <c r="K998" s="12" t="s">
        <v>943</v>
      </c>
      <c r="L998" s="7" t="s">
        <v>92</v>
      </c>
      <c r="M998" s="7">
        <v>41391.519999999997</v>
      </c>
      <c r="N998" s="9" t="s">
        <v>212</v>
      </c>
      <c r="O998" s="7">
        <v>29667.419999999991</v>
      </c>
      <c r="P998" s="9" t="s">
        <v>212</v>
      </c>
      <c r="Q998" s="7">
        <v>991</v>
      </c>
      <c r="S998" s="7">
        <v>991</v>
      </c>
      <c r="Y998" s="7">
        <v>991</v>
      </c>
      <c r="AD998" s="7" t="s">
        <v>213</v>
      </c>
      <c r="AE998" s="8">
        <v>45581</v>
      </c>
      <c r="AF998" s="7" t="s">
        <v>2124</v>
      </c>
    </row>
    <row r="999" spans="1:32" s="7" customFormat="1" x14ac:dyDescent="0.25">
      <c r="A999" s="7">
        <v>2024</v>
      </c>
      <c r="B999" s="8">
        <v>45474</v>
      </c>
      <c r="C999" s="8">
        <v>45565</v>
      </c>
      <c r="D999" s="7" t="s">
        <v>81</v>
      </c>
      <c r="E999" s="10" t="s">
        <v>222</v>
      </c>
      <c r="F999" s="11" t="s">
        <v>223</v>
      </c>
      <c r="G999" s="11" t="s">
        <v>223</v>
      </c>
      <c r="H999" s="11" t="s">
        <v>352</v>
      </c>
      <c r="I999" s="12" t="s">
        <v>1748</v>
      </c>
      <c r="J999" s="12" t="s">
        <v>710</v>
      </c>
      <c r="K999" s="12" t="s">
        <v>943</v>
      </c>
      <c r="L999" s="7" t="s">
        <v>91</v>
      </c>
      <c r="M999" s="7">
        <v>12588.54</v>
      </c>
      <c r="N999" s="9" t="s">
        <v>212</v>
      </c>
      <c r="O999" s="7">
        <v>12870.64</v>
      </c>
      <c r="P999" s="9" t="s">
        <v>212</v>
      </c>
      <c r="Q999" s="7">
        <v>992</v>
      </c>
      <c r="S999" s="7">
        <v>992</v>
      </c>
      <c r="Y999" s="7">
        <v>992</v>
      </c>
      <c r="AD999" s="7" t="s">
        <v>213</v>
      </c>
      <c r="AE999" s="8">
        <v>45581</v>
      </c>
      <c r="AF999" s="7" t="s">
        <v>2124</v>
      </c>
    </row>
    <row r="1000" spans="1:32" s="7" customFormat="1" x14ac:dyDescent="0.25">
      <c r="A1000" s="7">
        <v>2024</v>
      </c>
      <c r="B1000" s="8">
        <v>45474</v>
      </c>
      <c r="C1000" s="8">
        <v>45565</v>
      </c>
      <c r="D1000" s="7" t="s">
        <v>81</v>
      </c>
      <c r="E1000" s="10">
        <v>73</v>
      </c>
      <c r="F1000" s="11" t="s">
        <v>237</v>
      </c>
      <c r="G1000" s="11" t="s">
        <v>237</v>
      </c>
      <c r="H1000" s="11" t="s">
        <v>322</v>
      </c>
      <c r="I1000" s="12" t="s">
        <v>479</v>
      </c>
      <c r="J1000" s="12" t="s">
        <v>710</v>
      </c>
      <c r="K1000" s="12" t="s">
        <v>405</v>
      </c>
      <c r="L1000" s="7" t="s">
        <v>91</v>
      </c>
      <c r="M1000" s="7">
        <v>9025.44</v>
      </c>
      <c r="N1000" s="9" t="s">
        <v>212</v>
      </c>
      <c r="O1000" s="7">
        <v>13416.28</v>
      </c>
      <c r="P1000" s="9" t="s">
        <v>212</v>
      </c>
      <c r="Q1000" s="7">
        <v>993</v>
      </c>
      <c r="S1000" s="7">
        <v>993</v>
      </c>
      <c r="Y1000" s="7">
        <v>993</v>
      </c>
      <c r="AD1000" s="7" t="s">
        <v>213</v>
      </c>
      <c r="AE1000" s="8">
        <v>45581</v>
      </c>
      <c r="AF1000" s="7" t="s">
        <v>2124</v>
      </c>
    </row>
    <row r="1001" spans="1:32" s="7" customFormat="1" x14ac:dyDescent="0.25">
      <c r="A1001" s="7">
        <v>2024</v>
      </c>
      <c r="B1001" s="8">
        <v>45474</v>
      </c>
      <c r="C1001" s="8">
        <v>45565</v>
      </c>
      <c r="D1001" s="7" t="s">
        <v>81</v>
      </c>
      <c r="E1001" s="10" t="s">
        <v>261</v>
      </c>
      <c r="F1001" s="11" t="s">
        <v>262</v>
      </c>
      <c r="G1001" s="11" t="s">
        <v>262</v>
      </c>
      <c r="H1001" s="11" t="s">
        <v>344</v>
      </c>
      <c r="I1001" s="12" t="s">
        <v>1749</v>
      </c>
      <c r="J1001" s="12" t="s">
        <v>710</v>
      </c>
      <c r="K1001" s="12" t="s">
        <v>1020</v>
      </c>
      <c r="L1001" s="7" t="s">
        <v>91</v>
      </c>
      <c r="M1001" s="7">
        <v>16540.8</v>
      </c>
      <c r="N1001" s="9" t="s">
        <v>212</v>
      </c>
      <c r="O1001" s="7">
        <v>13134.66</v>
      </c>
      <c r="P1001" s="9" t="s">
        <v>212</v>
      </c>
      <c r="Q1001" s="7">
        <v>994</v>
      </c>
      <c r="S1001" s="7">
        <v>994</v>
      </c>
      <c r="Y1001" s="7">
        <v>994</v>
      </c>
      <c r="AD1001" s="7" t="s">
        <v>213</v>
      </c>
      <c r="AE1001" s="8">
        <v>45581</v>
      </c>
      <c r="AF1001" s="7" t="s">
        <v>2128</v>
      </c>
    </row>
    <row r="1002" spans="1:32" s="7" customFormat="1" x14ac:dyDescent="0.25">
      <c r="A1002" s="7">
        <v>2024</v>
      </c>
      <c r="B1002" s="8">
        <v>45474</v>
      </c>
      <c r="C1002" s="8">
        <v>45565</v>
      </c>
      <c r="D1002" s="7" t="s">
        <v>81</v>
      </c>
      <c r="E1002" s="10" t="s">
        <v>308</v>
      </c>
      <c r="F1002" s="11" t="s">
        <v>309</v>
      </c>
      <c r="G1002" s="11" t="s">
        <v>309</v>
      </c>
      <c r="H1002" s="11" t="s">
        <v>343</v>
      </c>
      <c r="I1002" s="12" t="s">
        <v>1750</v>
      </c>
      <c r="J1002" s="12" t="s">
        <v>1751</v>
      </c>
      <c r="K1002" s="12" t="s">
        <v>1120</v>
      </c>
      <c r="L1002" s="7" t="s">
        <v>91</v>
      </c>
      <c r="M1002" s="7">
        <v>46094.46</v>
      </c>
      <c r="N1002" s="9" t="s">
        <v>212</v>
      </c>
      <c r="O1002" s="7">
        <v>32923.64</v>
      </c>
      <c r="P1002" s="9" t="s">
        <v>212</v>
      </c>
      <c r="Q1002" s="7">
        <v>995</v>
      </c>
      <c r="S1002" s="7">
        <v>995</v>
      </c>
      <c r="Y1002" s="7">
        <v>995</v>
      </c>
      <c r="AD1002" s="7" t="s">
        <v>213</v>
      </c>
      <c r="AE1002" s="8">
        <v>45581</v>
      </c>
      <c r="AF1002" s="7" t="s">
        <v>2124</v>
      </c>
    </row>
    <row r="1003" spans="1:32" s="7" customFormat="1" x14ac:dyDescent="0.25">
      <c r="A1003" s="7">
        <v>2024</v>
      </c>
      <c r="B1003" s="8">
        <v>45474</v>
      </c>
      <c r="C1003" s="8">
        <v>45565</v>
      </c>
      <c r="D1003" s="7" t="s">
        <v>81</v>
      </c>
      <c r="E1003" s="10" t="s">
        <v>257</v>
      </c>
      <c r="F1003" s="11" t="s">
        <v>258</v>
      </c>
      <c r="G1003" s="11" t="s">
        <v>258</v>
      </c>
      <c r="H1003" s="11" t="s">
        <v>371</v>
      </c>
      <c r="I1003" s="12" t="s">
        <v>1752</v>
      </c>
      <c r="J1003" s="12" t="s">
        <v>1753</v>
      </c>
      <c r="K1003" s="12" t="s">
        <v>1754</v>
      </c>
      <c r="L1003" s="7" t="s">
        <v>91</v>
      </c>
      <c r="M1003" s="7">
        <v>14891.72</v>
      </c>
      <c r="N1003" s="9" t="s">
        <v>212</v>
      </c>
      <c r="O1003" s="7">
        <v>13061.519999999997</v>
      </c>
      <c r="P1003" s="9" t="s">
        <v>212</v>
      </c>
      <c r="Q1003" s="7">
        <v>996</v>
      </c>
      <c r="S1003" s="7">
        <v>996</v>
      </c>
      <c r="Y1003" s="7">
        <v>996</v>
      </c>
      <c r="AD1003" s="7" t="s">
        <v>213</v>
      </c>
      <c r="AE1003" s="8">
        <v>45581</v>
      </c>
      <c r="AF1003" s="7" t="s">
        <v>2124</v>
      </c>
    </row>
    <row r="1004" spans="1:32" s="7" customFormat="1" x14ac:dyDescent="0.25">
      <c r="A1004" s="7">
        <v>2024</v>
      </c>
      <c r="B1004" s="8">
        <v>45474</v>
      </c>
      <c r="C1004" s="8">
        <v>45565</v>
      </c>
      <c r="D1004" s="7" t="s">
        <v>81</v>
      </c>
      <c r="E1004" s="10" t="s">
        <v>228</v>
      </c>
      <c r="F1004" s="11" t="s">
        <v>229</v>
      </c>
      <c r="G1004" s="11" t="s">
        <v>229</v>
      </c>
      <c r="H1004" s="11" t="s">
        <v>357</v>
      </c>
      <c r="I1004" s="12" t="s">
        <v>1755</v>
      </c>
      <c r="J1004" s="12" t="s">
        <v>1756</v>
      </c>
      <c r="K1004" s="12" t="s">
        <v>777</v>
      </c>
      <c r="L1004" s="7" t="s">
        <v>92</v>
      </c>
      <c r="M1004" s="7">
        <v>12255.2</v>
      </c>
      <c r="N1004" s="9" t="s">
        <v>212</v>
      </c>
      <c r="O1004" s="7">
        <v>13927.100000000002</v>
      </c>
      <c r="P1004" s="9" t="s">
        <v>212</v>
      </c>
      <c r="Q1004" s="7">
        <v>997</v>
      </c>
      <c r="S1004" s="7">
        <v>997</v>
      </c>
      <c r="Y1004" s="7">
        <v>997</v>
      </c>
      <c r="AD1004" s="7" t="s">
        <v>213</v>
      </c>
      <c r="AE1004" s="8">
        <v>45581</v>
      </c>
      <c r="AF1004" s="7" t="s">
        <v>2124</v>
      </c>
    </row>
    <row r="1005" spans="1:32" s="7" customFormat="1" x14ac:dyDescent="0.25">
      <c r="A1005" s="7">
        <v>2024</v>
      </c>
      <c r="B1005" s="8">
        <v>45474</v>
      </c>
      <c r="C1005" s="8">
        <v>45565</v>
      </c>
      <c r="D1005" s="7" t="s">
        <v>81</v>
      </c>
      <c r="E1005" s="10" t="s">
        <v>224</v>
      </c>
      <c r="F1005" s="11" t="s">
        <v>225</v>
      </c>
      <c r="G1005" s="11" t="s">
        <v>225</v>
      </c>
      <c r="H1005" s="11" t="s">
        <v>325</v>
      </c>
      <c r="I1005" s="12" t="s">
        <v>1757</v>
      </c>
      <c r="J1005" s="12" t="s">
        <v>1756</v>
      </c>
      <c r="K1005" s="12" t="s">
        <v>1758</v>
      </c>
      <c r="L1005" s="7" t="s">
        <v>92</v>
      </c>
      <c r="M1005" s="7">
        <v>16781.939999999999</v>
      </c>
      <c r="N1005" s="9" t="s">
        <v>212</v>
      </c>
      <c r="O1005" s="7">
        <v>16264.62</v>
      </c>
      <c r="P1005" s="9" t="s">
        <v>212</v>
      </c>
      <c r="Q1005" s="7">
        <v>998</v>
      </c>
      <c r="S1005" s="7">
        <v>998</v>
      </c>
      <c r="Y1005" s="7">
        <v>998</v>
      </c>
      <c r="AD1005" s="7" t="s">
        <v>213</v>
      </c>
      <c r="AE1005" s="8">
        <v>45581</v>
      </c>
      <c r="AF1005" s="7" t="s">
        <v>2124</v>
      </c>
    </row>
    <row r="1006" spans="1:32" s="7" customFormat="1" x14ac:dyDescent="0.25">
      <c r="A1006" s="7">
        <v>2024</v>
      </c>
      <c r="B1006" s="8">
        <v>45474</v>
      </c>
      <c r="C1006" s="8">
        <v>45565</v>
      </c>
      <c r="D1006" s="7" t="s">
        <v>81</v>
      </c>
      <c r="E1006" s="10" t="s">
        <v>220</v>
      </c>
      <c r="F1006" s="11" t="s">
        <v>221</v>
      </c>
      <c r="G1006" s="11" t="s">
        <v>221</v>
      </c>
      <c r="H1006" s="11" t="s">
        <v>362</v>
      </c>
      <c r="I1006" s="12" t="s">
        <v>1759</v>
      </c>
      <c r="J1006" s="12" t="s">
        <v>1760</v>
      </c>
      <c r="K1006" s="12" t="s">
        <v>925</v>
      </c>
      <c r="L1006" s="7" t="s">
        <v>91</v>
      </c>
      <c r="M1006" s="7">
        <v>41391.519999999997</v>
      </c>
      <c r="N1006" s="9" t="s">
        <v>212</v>
      </c>
      <c r="O1006" s="7">
        <v>32623.539999999994</v>
      </c>
      <c r="P1006" s="9" t="s">
        <v>212</v>
      </c>
      <c r="Q1006" s="7">
        <v>999</v>
      </c>
      <c r="S1006" s="7">
        <v>999</v>
      </c>
      <c r="Y1006" s="7">
        <v>999</v>
      </c>
      <c r="AD1006" s="7" t="s">
        <v>213</v>
      </c>
      <c r="AE1006" s="8">
        <v>45581</v>
      </c>
      <c r="AF1006" s="7" t="s">
        <v>2124</v>
      </c>
    </row>
    <row r="1007" spans="1:32" s="7" customFormat="1" x14ac:dyDescent="0.25">
      <c r="A1007" s="7">
        <v>2024</v>
      </c>
      <c r="B1007" s="8">
        <v>45474</v>
      </c>
      <c r="C1007" s="8">
        <v>45565</v>
      </c>
      <c r="D1007" s="7" t="s">
        <v>81</v>
      </c>
      <c r="E1007" s="10" t="s">
        <v>224</v>
      </c>
      <c r="F1007" s="11" t="s">
        <v>225</v>
      </c>
      <c r="G1007" s="11" t="s">
        <v>225</v>
      </c>
      <c r="H1007" s="11" t="s">
        <v>340</v>
      </c>
      <c r="I1007" s="12" t="s">
        <v>1434</v>
      </c>
      <c r="J1007" s="12" t="s">
        <v>1507</v>
      </c>
      <c r="K1007" s="12" t="s">
        <v>1761</v>
      </c>
      <c r="L1007" s="7" t="s">
        <v>91</v>
      </c>
      <c r="M1007" s="7">
        <v>16781.939999999999</v>
      </c>
      <c r="N1007" s="9" t="s">
        <v>212</v>
      </c>
      <c r="O1007" s="7">
        <v>20337.980000000003</v>
      </c>
      <c r="P1007" s="9" t="s">
        <v>212</v>
      </c>
      <c r="Q1007" s="7">
        <v>1000</v>
      </c>
      <c r="S1007" s="7">
        <v>1000</v>
      </c>
      <c r="Y1007" s="7">
        <v>1000</v>
      </c>
      <c r="AD1007" s="7" t="s">
        <v>213</v>
      </c>
      <c r="AE1007" s="8">
        <v>45581</v>
      </c>
      <c r="AF1007" s="7" t="s">
        <v>2124</v>
      </c>
    </row>
    <row r="1008" spans="1:32" s="7" customFormat="1" x14ac:dyDescent="0.25">
      <c r="A1008" s="7">
        <v>2024</v>
      </c>
      <c r="B1008" s="8">
        <v>45474</v>
      </c>
      <c r="C1008" s="8">
        <v>45565</v>
      </c>
      <c r="D1008" s="7" t="s">
        <v>81</v>
      </c>
      <c r="E1008" s="10" t="s">
        <v>220</v>
      </c>
      <c r="F1008" s="11" t="s">
        <v>221</v>
      </c>
      <c r="G1008" s="11" t="s">
        <v>221</v>
      </c>
      <c r="H1008" s="11" t="s">
        <v>372</v>
      </c>
      <c r="I1008" s="12" t="s">
        <v>1762</v>
      </c>
      <c r="J1008" s="12" t="s">
        <v>1763</v>
      </c>
      <c r="K1008" s="12" t="s">
        <v>653</v>
      </c>
      <c r="L1008" s="7" t="s">
        <v>92</v>
      </c>
      <c r="M1008" s="7">
        <v>41391.519999999997</v>
      </c>
      <c r="N1008" s="9" t="s">
        <v>212</v>
      </c>
      <c r="O1008" s="7">
        <v>29692.199999999993</v>
      </c>
      <c r="P1008" s="9" t="s">
        <v>212</v>
      </c>
      <c r="Q1008" s="7">
        <v>1001</v>
      </c>
      <c r="S1008" s="7">
        <v>1001</v>
      </c>
      <c r="Y1008" s="7">
        <v>1001</v>
      </c>
      <c r="AD1008" s="7" t="s">
        <v>213</v>
      </c>
      <c r="AE1008" s="8">
        <v>45581</v>
      </c>
      <c r="AF1008" s="7" t="s">
        <v>2124</v>
      </c>
    </row>
    <row r="1009" spans="1:32" s="7" customFormat="1" x14ac:dyDescent="0.25">
      <c r="A1009" s="7">
        <v>2024</v>
      </c>
      <c r="B1009" s="8">
        <v>45474</v>
      </c>
      <c r="C1009" s="8">
        <v>45565</v>
      </c>
      <c r="D1009" s="7" t="s">
        <v>81</v>
      </c>
      <c r="E1009" s="10" t="s">
        <v>233</v>
      </c>
      <c r="F1009" s="11" t="s">
        <v>234</v>
      </c>
      <c r="G1009" s="11" t="s">
        <v>234</v>
      </c>
      <c r="H1009" s="11" t="s">
        <v>371</v>
      </c>
      <c r="I1009" s="12" t="s">
        <v>1725</v>
      </c>
      <c r="J1009" s="12" t="s">
        <v>880</v>
      </c>
      <c r="K1009" s="12" t="s">
        <v>1764</v>
      </c>
      <c r="L1009" s="7" t="s">
        <v>92</v>
      </c>
      <c r="M1009" s="7">
        <v>10267.56</v>
      </c>
      <c r="N1009" s="9" t="s">
        <v>212</v>
      </c>
      <c r="O1009" s="7">
        <v>17367.059999999998</v>
      </c>
      <c r="P1009" s="9" t="s">
        <v>212</v>
      </c>
      <c r="Q1009" s="7">
        <v>1002</v>
      </c>
      <c r="S1009" s="7">
        <v>1002</v>
      </c>
      <c r="Y1009" s="7">
        <v>1002</v>
      </c>
      <c r="AD1009" s="7" t="s">
        <v>213</v>
      </c>
      <c r="AE1009" s="8">
        <v>45581</v>
      </c>
      <c r="AF1009" s="7" t="s">
        <v>2124</v>
      </c>
    </row>
    <row r="1010" spans="1:32" s="7" customFormat="1" x14ac:dyDescent="0.25">
      <c r="A1010" s="7">
        <v>2024</v>
      </c>
      <c r="B1010" s="8">
        <v>45474</v>
      </c>
      <c r="C1010" s="8">
        <v>45565</v>
      </c>
      <c r="D1010" s="7" t="s">
        <v>81</v>
      </c>
      <c r="E1010" s="10" t="s">
        <v>224</v>
      </c>
      <c r="F1010" s="11" t="s">
        <v>225</v>
      </c>
      <c r="G1010" s="11" t="s">
        <v>225</v>
      </c>
      <c r="H1010" s="11" t="s">
        <v>325</v>
      </c>
      <c r="I1010" s="12" t="s">
        <v>1765</v>
      </c>
      <c r="J1010" s="12" t="s">
        <v>880</v>
      </c>
      <c r="K1010" s="12" t="s">
        <v>496</v>
      </c>
      <c r="L1010" s="7" t="s">
        <v>91</v>
      </c>
      <c r="M1010" s="7">
        <v>16781.939999999999</v>
      </c>
      <c r="N1010" s="9" t="s">
        <v>212</v>
      </c>
      <c r="O1010" s="7">
        <v>13355.019999999999</v>
      </c>
      <c r="P1010" s="9" t="s">
        <v>212</v>
      </c>
      <c r="Q1010" s="7">
        <v>1003</v>
      </c>
      <c r="S1010" s="7">
        <v>1003</v>
      </c>
      <c r="Y1010" s="7">
        <v>1003</v>
      </c>
      <c r="AD1010" s="7" t="s">
        <v>213</v>
      </c>
      <c r="AE1010" s="8">
        <v>45581</v>
      </c>
      <c r="AF1010" s="7" t="s">
        <v>2124</v>
      </c>
    </row>
    <row r="1011" spans="1:32" s="7" customFormat="1" x14ac:dyDescent="0.25">
      <c r="A1011" s="7">
        <v>2024</v>
      </c>
      <c r="B1011" s="8">
        <v>45474</v>
      </c>
      <c r="C1011" s="8">
        <v>45565</v>
      </c>
      <c r="D1011" s="7" t="s">
        <v>81</v>
      </c>
      <c r="E1011" s="10" t="s">
        <v>235</v>
      </c>
      <c r="F1011" s="11" t="s">
        <v>236</v>
      </c>
      <c r="G1011" s="11" t="s">
        <v>236</v>
      </c>
      <c r="H1011" s="11" t="s">
        <v>340</v>
      </c>
      <c r="I1011" s="12" t="s">
        <v>1766</v>
      </c>
      <c r="J1011" s="12" t="s">
        <v>1767</v>
      </c>
      <c r="K1011" s="12" t="s">
        <v>478</v>
      </c>
      <c r="L1011" s="7" t="s">
        <v>91</v>
      </c>
      <c r="M1011" s="7">
        <v>19346.36</v>
      </c>
      <c r="N1011" s="9" t="s">
        <v>212</v>
      </c>
      <c r="O1011" s="7">
        <v>13665.500000000004</v>
      </c>
      <c r="P1011" s="9" t="s">
        <v>212</v>
      </c>
      <c r="Q1011" s="7">
        <v>1004</v>
      </c>
      <c r="S1011" s="7">
        <v>1004</v>
      </c>
      <c r="Y1011" s="7">
        <v>1004</v>
      </c>
      <c r="AD1011" s="7" t="s">
        <v>213</v>
      </c>
      <c r="AE1011" s="8">
        <v>45581</v>
      </c>
      <c r="AF1011" s="7" t="s">
        <v>2124</v>
      </c>
    </row>
    <row r="1012" spans="1:32" s="7" customFormat="1" x14ac:dyDescent="0.25">
      <c r="A1012" s="7">
        <v>2024</v>
      </c>
      <c r="B1012" s="8">
        <v>45474</v>
      </c>
      <c r="C1012" s="8">
        <v>45565</v>
      </c>
      <c r="D1012" s="7" t="s">
        <v>81</v>
      </c>
      <c r="E1012" s="10" t="s">
        <v>220</v>
      </c>
      <c r="F1012" s="11" t="s">
        <v>221</v>
      </c>
      <c r="G1012" s="11" t="s">
        <v>221</v>
      </c>
      <c r="H1012" s="11" t="s">
        <v>347</v>
      </c>
      <c r="I1012" s="12" t="s">
        <v>1768</v>
      </c>
      <c r="J1012" s="12" t="s">
        <v>1588</v>
      </c>
      <c r="K1012" s="12" t="s">
        <v>699</v>
      </c>
      <c r="L1012" s="7" t="s">
        <v>91</v>
      </c>
      <c r="M1012" s="7">
        <v>41391.519999999997</v>
      </c>
      <c r="N1012" s="9" t="s">
        <v>212</v>
      </c>
      <c r="O1012" s="7">
        <v>29747.919999999995</v>
      </c>
      <c r="P1012" s="9" t="s">
        <v>212</v>
      </c>
      <c r="Q1012" s="7">
        <v>1005</v>
      </c>
      <c r="S1012" s="7">
        <v>1005</v>
      </c>
      <c r="Y1012" s="7">
        <v>1005</v>
      </c>
      <c r="AD1012" s="7" t="s">
        <v>213</v>
      </c>
      <c r="AE1012" s="8">
        <v>45581</v>
      </c>
      <c r="AF1012" s="7" t="s">
        <v>2124</v>
      </c>
    </row>
    <row r="1013" spans="1:32" s="7" customFormat="1" x14ac:dyDescent="0.25">
      <c r="A1013" s="7">
        <v>2024</v>
      </c>
      <c r="B1013" s="8">
        <v>45474</v>
      </c>
      <c r="C1013" s="8">
        <v>45565</v>
      </c>
      <c r="D1013" s="7" t="s">
        <v>81</v>
      </c>
      <c r="E1013" s="10" t="s">
        <v>224</v>
      </c>
      <c r="F1013" s="11" t="s">
        <v>225</v>
      </c>
      <c r="G1013" s="11" t="s">
        <v>225</v>
      </c>
      <c r="H1013" s="11" t="s">
        <v>325</v>
      </c>
      <c r="I1013" s="12" t="s">
        <v>1769</v>
      </c>
      <c r="J1013" s="12" t="s">
        <v>1588</v>
      </c>
      <c r="K1013" s="12" t="s">
        <v>659</v>
      </c>
      <c r="L1013" s="7" t="s">
        <v>91</v>
      </c>
      <c r="M1013" s="7">
        <v>16781.939999999999</v>
      </c>
      <c r="N1013" s="9" t="s">
        <v>212</v>
      </c>
      <c r="O1013" s="7">
        <v>12023.499999999998</v>
      </c>
      <c r="P1013" s="9" t="s">
        <v>212</v>
      </c>
      <c r="Q1013" s="7">
        <v>1006</v>
      </c>
      <c r="S1013" s="7">
        <v>1006</v>
      </c>
      <c r="Y1013" s="7">
        <v>1006</v>
      </c>
      <c r="AD1013" s="7" t="s">
        <v>213</v>
      </c>
      <c r="AE1013" s="8">
        <v>45581</v>
      </c>
      <c r="AF1013" s="7" t="s">
        <v>2124</v>
      </c>
    </row>
    <row r="1014" spans="1:32" s="7" customFormat="1" x14ac:dyDescent="0.25">
      <c r="A1014" s="7">
        <v>2024</v>
      </c>
      <c r="B1014" s="8">
        <v>45474</v>
      </c>
      <c r="C1014" s="8">
        <v>45565</v>
      </c>
      <c r="D1014" s="7" t="s">
        <v>81</v>
      </c>
      <c r="E1014" s="10" t="s">
        <v>224</v>
      </c>
      <c r="F1014" s="11" t="s">
        <v>225</v>
      </c>
      <c r="G1014" s="11" t="s">
        <v>225</v>
      </c>
      <c r="H1014" s="11" t="s">
        <v>330</v>
      </c>
      <c r="I1014" s="12" t="s">
        <v>553</v>
      </c>
      <c r="J1014" s="12" t="s">
        <v>1770</v>
      </c>
      <c r="K1014" s="12" t="s">
        <v>1771</v>
      </c>
      <c r="L1014" s="7" t="s">
        <v>91</v>
      </c>
      <c r="M1014" s="7">
        <v>16781.939999999999</v>
      </c>
      <c r="N1014" s="9" t="s">
        <v>212</v>
      </c>
      <c r="O1014" s="7">
        <v>13234.699999999999</v>
      </c>
      <c r="P1014" s="9" t="s">
        <v>212</v>
      </c>
      <c r="Q1014" s="7">
        <v>1007</v>
      </c>
      <c r="S1014" s="7">
        <v>1007</v>
      </c>
      <c r="Y1014" s="7">
        <v>1007</v>
      </c>
      <c r="AD1014" s="7" t="s">
        <v>213</v>
      </c>
      <c r="AE1014" s="8">
        <v>45581</v>
      </c>
      <c r="AF1014" s="7" t="s">
        <v>2124</v>
      </c>
    </row>
    <row r="1015" spans="1:32" s="7" customFormat="1" x14ac:dyDescent="0.25">
      <c r="A1015" s="7">
        <v>2024</v>
      </c>
      <c r="B1015" s="8">
        <v>45474</v>
      </c>
      <c r="C1015" s="8">
        <v>45565</v>
      </c>
      <c r="D1015" s="7" t="s">
        <v>81</v>
      </c>
      <c r="E1015" s="10" t="s">
        <v>259</v>
      </c>
      <c r="F1015" s="11" t="s">
        <v>260</v>
      </c>
      <c r="G1015" s="11" t="s">
        <v>260</v>
      </c>
      <c r="H1015" s="11" t="s">
        <v>386</v>
      </c>
      <c r="I1015" s="12" t="s">
        <v>1772</v>
      </c>
      <c r="J1015" s="12" t="s">
        <v>454</v>
      </c>
      <c r="K1015" s="12" t="s">
        <v>613</v>
      </c>
      <c r="L1015" s="7" t="s">
        <v>92</v>
      </c>
      <c r="M1015" s="7">
        <v>18190.38</v>
      </c>
      <c r="N1015" s="9" t="s">
        <v>212</v>
      </c>
      <c r="O1015" s="7">
        <v>17944.099999999999</v>
      </c>
      <c r="P1015" s="9" t="s">
        <v>212</v>
      </c>
      <c r="Q1015" s="7">
        <v>1008</v>
      </c>
      <c r="S1015" s="7">
        <v>1008</v>
      </c>
      <c r="Y1015" s="7">
        <v>1008</v>
      </c>
      <c r="AD1015" s="7" t="s">
        <v>213</v>
      </c>
      <c r="AE1015" s="8">
        <v>45581</v>
      </c>
      <c r="AF1015" s="7" t="s">
        <v>2124</v>
      </c>
    </row>
    <row r="1016" spans="1:32" s="7" customFormat="1" x14ac:dyDescent="0.25">
      <c r="A1016" s="7">
        <v>2024</v>
      </c>
      <c r="B1016" s="8">
        <v>45474</v>
      </c>
      <c r="C1016" s="8">
        <v>45565</v>
      </c>
      <c r="D1016" s="7" t="s">
        <v>81</v>
      </c>
      <c r="E1016" s="10" t="s">
        <v>243</v>
      </c>
      <c r="F1016" s="11" t="s">
        <v>244</v>
      </c>
      <c r="G1016" s="11" t="s">
        <v>244</v>
      </c>
      <c r="H1016" s="11" t="s">
        <v>346</v>
      </c>
      <c r="I1016" s="12" t="s">
        <v>1773</v>
      </c>
      <c r="J1016" s="12" t="s">
        <v>454</v>
      </c>
      <c r="K1016" s="12" t="s">
        <v>636</v>
      </c>
      <c r="L1016" s="7" t="s">
        <v>91</v>
      </c>
      <c r="M1016" s="7">
        <v>14891.72</v>
      </c>
      <c r="N1016" s="9" t="s">
        <v>212</v>
      </c>
      <c r="O1016" s="7">
        <v>13024.5</v>
      </c>
      <c r="P1016" s="9" t="s">
        <v>212</v>
      </c>
      <c r="Q1016" s="7">
        <v>1009</v>
      </c>
      <c r="S1016" s="7">
        <v>1009</v>
      </c>
      <c r="Y1016" s="7">
        <v>1009</v>
      </c>
      <c r="AD1016" s="7" t="s">
        <v>213</v>
      </c>
      <c r="AE1016" s="8">
        <v>45581</v>
      </c>
      <c r="AF1016" s="7" t="s">
        <v>2124</v>
      </c>
    </row>
    <row r="1017" spans="1:32" s="7" customFormat="1" x14ac:dyDescent="0.25">
      <c r="A1017" s="7">
        <v>2024</v>
      </c>
      <c r="B1017" s="8">
        <v>45474</v>
      </c>
      <c r="C1017" s="8">
        <v>45565</v>
      </c>
      <c r="D1017" s="7" t="s">
        <v>81</v>
      </c>
      <c r="E1017" s="10" t="s">
        <v>266</v>
      </c>
      <c r="F1017" s="11" t="s">
        <v>267</v>
      </c>
      <c r="G1017" s="11" t="s">
        <v>267</v>
      </c>
      <c r="H1017" s="11" t="s">
        <v>357</v>
      </c>
      <c r="I1017" s="12" t="s">
        <v>507</v>
      </c>
      <c r="J1017" s="12" t="s">
        <v>454</v>
      </c>
      <c r="K1017" s="12" t="s">
        <v>684</v>
      </c>
      <c r="L1017" s="7" t="s">
        <v>92</v>
      </c>
      <c r="M1017" s="7">
        <v>12255.2</v>
      </c>
      <c r="N1017" s="9" t="s">
        <v>212</v>
      </c>
      <c r="O1017" s="7">
        <v>14110.3</v>
      </c>
      <c r="P1017" s="9" t="s">
        <v>212</v>
      </c>
      <c r="Q1017" s="7">
        <v>1010</v>
      </c>
      <c r="S1017" s="7">
        <v>1010</v>
      </c>
      <c r="Y1017" s="7">
        <v>1010</v>
      </c>
      <c r="AD1017" s="7" t="s">
        <v>213</v>
      </c>
      <c r="AE1017" s="8">
        <v>45581</v>
      </c>
      <c r="AF1017" s="7" t="s">
        <v>2124</v>
      </c>
    </row>
    <row r="1018" spans="1:32" s="7" customFormat="1" x14ac:dyDescent="0.25">
      <c r="A1018" s="7">
        <v>2024</v>
      </c>
      <c r="B1018" s="8">
        <v>45474</v>
      </c>
      <c r="C1018" s="8">
        <v>45565</v>
      </c>
      <c r="D1018" s="7" t="s">
        <v>81</v>
      </c>
      <c r="E1018" s="10" t="s">
        <v>235</v>
      </c>
      <c r="F1018" s="11" t="s">
        <v>236</v>
      </c>
      <c r="G1018" s="11" t="s">
        <v>236</v>
      </c>
      <c r="H1018" s="11" t="s">
        <v>325</v>
      </c>
      <c r="I1018" s="12" t="s">
        <v>1774</v>
      </c>
      <c r="J1018" s="12" t="s">
        <v>454</v>
      </c>
      <c r="K1018" s="12" t="s">
        <v>699</v>
      </c>
      <c r="L1018" s="7" t="s">
        <v>91</v>
      </c>
      <c r="M1018" s="7">
        <v>19346.36</v>
      </c>
      <c r="N1018" s="9" t="s">
        <v>212</v>
      </c>
      <c r="O1018" s="7">
        <v>21917.059999999998</v>
      </c>
      <c r="P1018" s="9" t="s">
        <v>212</v>
      </c>
      <c r="Q1018" s="7">
        <v>1011</v>
      </c>
      <c r="S1018" s="7">
        <v>1011</v>
      </c>
      <c r="Y1018" s="7">
        <v>1011</v>
      </c>
      <c r="AD1018" s="7" t="s">
        <v>213</v>
      </c>
      <c r="AE1018" s="8">
        <v>45581</v>
      </c>
      <c r="AF1018" s="7" t="s">
        <v>2124</v>
      </c>
    </row>
    <row r="1019" spans="1:32" s="7" customFormat="1" x14ac:dyDescent="0.25">
      <c r="A1019" s="7">
        <v>2024</v>
      </c>
      <c r="B1019" s="8">
        <v>45474</v>
      </c>
      <c r="C1019" s="8">
        <v>45565</v>
      </c>
      <c r="D1019" s="7" t="s">
        <v>81</v>
      </c>
      <c r="E1019" s="10" t="s">
        <v>259</v>
      </c>
      <c r="F1019" s="11" t="s">
        <v>260</v>
      </c>
      <c r="G1019" s="11" t="s">
        <v>260</v>
      </c>
      <c r="H1019" s="11" t="s">
        <v>325</v>
      </c>
      <c r="I1019" s="12" t="s">
        <v>1775</v>
      </c>
      <c r="J1019" s="12" t="s">
        <v>454</v>
      </c>
      <c r="K1019" s="12" t="s">
        <v>895</v>
      </c>
      <c r="L1019" s="7" t="s">
        <v>92</v>
      </c>
      <c r="M1019" s="7">
        <v>18190.38</v>
      </c>
      <c r="N1019" s="9" t="s">
        <v>212</v>
      </c>
      <c r="O1019" s="7">
        <v>20286.62</v>
      </c>
      <c r="P1019" s="9" t="s">
        <v>212</v>
      </c>
      <c r="Q1019" s="7">
        <v>1012</v>
      </c>
      <c r="S1019" s="7">
        <v>1012</v>
      </c>
      <c r="Y1019" s="7">
        <v>1012</v>
      </c>
      <c r="AD1019" s="7" t="s">
        <v>213</v>
      </c>
      <c r="AE1019" s="8">
        <v>45581</v>
      </c>
      <c r="AF1019" s="7" t="s">
        <v>2124</v>
      </c>
    </row>
    <row r="1020" spans="1:32" s="7" customFormat="1" x14ac:dyDescent="0.25">
      <c r="A1020" s="7">
        <v>2024</v>
      </c>
      <c r="B1020" s="8">
        <v>45474</v>
      </c>
      <c r="C1020" s="8">
        <v>45565</v>
      </c>
      <c r="D1020" s="7" t="s">
        <v>81</v>
      </c>
      <c r="E1020" s="10" t="s">
        <v>250</v>
      </c>
      <c r="F1020" s="11" t="s">
        <v>251</v>
      </c>
      <c r="G1020" s="11" t="s">
        <v>251</v>
      </c>
      <c r="H1020" s="11" t="s">
        <v>380</v>
      </c>
      <c r="I1020" s="12" t="s">
        <v>1776</v>
      </c>
      <c r="J1020" s="12" t="s">
        <v>454</v>
      </c>
      <c r="K1020" s="12" t="s">
        <v>999</v>
      </c>
      <c r="L1020" s="7" t="s">
        <v>92</v>
      </c>
      <c r="M1020" s="7">
        <v>12255.2</v>
      </c>
      <c r="N1020" s="9" t="s">
        <v>212</v>
      </c>
      <c r="O1020" s="7">
        <v>14320.04</v>
      </c>
      <c r="P1020" s="9" t="s">
        <v>212</v>
      </c>
      <c r="Q1020" s="7">
        <v>1013</v>
      </c>
      <c r="S1020" s="7">
        <v>1013</v>
      </c>
      <c r="Y1020" s="7">
        <v>1013</v>
      </c>
      <c r="AD1020" s="7" t="s">
        <v>213</v>
      </c>
      <c r="AE1020" s="8">
        <v>45581</v>
      </c>
      <c r="AF1020" s="7" t="s">
        <v>2124</v>
      </c>
    </row>
    <row r="1021" spans="1:32" s="7" customFormat="1" x14ac:dyDescent="0.25">
      <c r="A1021" s="7">
        <v>2024</v>
      </c>
      <c r="B1021" s="8">
        <v>45474</v>
      </c>
      <c r="C1021" s="8">
        <v>45565</v>
      </c>
      <c r="D1021" s="7" t="s">
        <v>81</v>
      </c>
      <c r="E1021" s="10">
        <v>73</v>
      </c>
      <c r="F1021" s="11" t="s">
        <v>237</v>
      </c>
      <c r="G1021" s="11" t="s">
        <v>237</v>
      </c>
      <c r="H1021" s="11" t="s">
        <v>329</v>
      </c>
      <c r="I1021" s="12" t="s">
        <v>1777</v>
      </c>
      <c r="J1021" s="12" t="s">
        <v>454</v>
      </c>
      <c r="K1021" s="12" t="s">
        <v>857</v>
      </c>
      <c r="L1021" s="7" t="s">
        <v>91</v>
      </c>
      <c r="M1021" s="7">
        <v>9025.44</v>
      </c>
      <c r="N1021" s="9" t="s">
        <v>212</v>
      </c>
      <c r="O1021" s="7">
        <v>12021.879999999997</v>
      </c>
      <c r="P1021" s="9" t="s">
        <v>212</v>
      </c>
      <c r="Q1021" s="7">
        <v>1014</v>
      </c>
      <c r="S1021" s="7">
        <v>1014</v>
      </c>
      <c r="Y1021" s="7">
        <v>1014</v>
      </c>
      <c r="AD1021" s="7" t="s">
        <v>213</v>
      </c>
      <c r="AE1021" s="8">
        <v>45581</v>
      </c>
      <c r="AF1021" s="7" t="s">
        <v>2124</v>
      </c>
    </row>
    <row r="1022" spans="1:32" s="7" customFormat="1" x14ac:dyDescent="0.25">
      <c r="A1022" s="7">
        <v>2024</v>
      </c>
      <c r="B1022" s="8">
        <v>45474</v>
      </c>
      <c r="C1022" s="8">
        <v>45565</v>
      </c>
      <c r="D1022" s="7" t="s">
        <v>81</v>
      </c>
      <c r="E1022" s="10" t="s">
        <v>240</v>
      </c>
      <c r="F1022" s="11" t="s">
        <v>241</v>
      </c>
      <c r="G1022" s="11" t="s">
        <v>241</v>
      </c>
      <c r="H1022" s="11" t="s">
        <v>332</v>
      </c>
      <c r="I1022" s="12" t="s">
        <v>1778</v>
      </c>
      <c r="J1022" s="12" t="s">
        <v>454</v>
      </c>
      <c r="K1022" s="12" t="s">
        <v>1779</v>
      </c>
      <c r="L1022" s="7" t="s">
        <v>91</v>
      </c>
      <c r="M1022" s="7">
        <v>8528.58</v>
      </c>
      <c r="N1022" s="9" t="s">
        <v>212</v>
      </c>
      <c r="O1022" s="7">
        <v>10150.019999999999</v>
      </c>
      <c r="P1022" s="9" t="s">
        <v>212</v>
      </c>
      <c r="Q1022" s="7">
        <v>1015</v>
      </c>
      <c r="S1022" s="7">
        <v>1015</v>
      </c>
      <c r="Y1022" s="7">
        <v>1015</v>
      </c>
      <c r="AD1022" s="7" t="s">
        <v>213</v>
      </c>
      <c r="AE1022" s="8">
        <v>45581</v>
      </c>
      <c r="AF1022" s="7" t="s">
        <v>2124</v>
      </c>
    </row>
    <row r="1023" spans="1:32" s="7" customFormat="1" x14ac:dyDescent="0.25">
      <c r="A1023" s="7">
        <v>2024</v>
      </c>
      <c r="B1023" s="8">
        <v>45474</v>
      </c>
      <c r="C1023" s="8">
        <v>45565</v>
      </c>
      <c r="D1023" s="7" t="s">
        <v>81</v>
      </c>
      <c r="E1023" s="10">
        <v>73</v>
      </c>
      <c r="F1023" s="11" t="s">
        <v>237</v>
      </c>
      <c r="G1023" s="11" t="s">
        <v>237</v>
      </c>
      <c r="H1023" s="11" t="s">
        <v>357</v>
      </c>
      <c r="I1023" s="12" t="s">
        <v>574</v>
      </c>
      <c r="J1023" s="12" t="s">
        <v>454</v>
      </c>
      <c r="K1023" s="12" t="s">
        <v>568</v>
      </c>
      <c r="L1023" s="7" t="s">
        <v>91</v>
      </c>
      <c r="M1023" s="7">
        <v>9025.44</v>
      </c>
      <c r="N1023" s="9" t="s">
        <v>212</v>
      </c>
      <c r="O1023" s="7">
        <v>9474.82</v>
      </c>
      <c r="P1023" s="9" t="s">
        <v>212</v>
      </c>
      <c r="Q1023" s="7">
        <v>1016</v>
      </c>
      <c r="S1023" s="7">
        <v>1016</v>
      </c>
      <c r="Y1023" s="7">
        <v>1016</v>
      </c>
      <c r="AD1023" s="7" t="s">
        <v>213</v>
      </c>
      <c r="AE1023" s="8">
        <v>45581</v>
      </c>
      <c r="AF1023" s="7" t="s">
        <v>2124</v>
      </c>
    </row>
    <row r="1024" spans="1:32" s="7" customFormat="1" x14ac:dyDescent="0.25">
      <c r="A1024" s="7">
        <v>2024</v>
      </c>
      <c r="B1024" s="8">
        <v>45474</v>
      </c>
      <c r="C1024" s="8">
        <v>45565</v>
      </c>
      <c r="D1024" s="7" t="s">
        <v>81</v>
      </c>
      <c r="E1024" s="10" t="s">
        <v>235</v>
      </c>
      <c r="F1024" s="11" t="s">
        <v>236</v>
      </c>
      <c r="G1024" s="11" t="s">
        <v>236</v>
      </c>
      <c r="H1024" s="11" t="s">
        <v>325</v>
      </c>
      <c r="I1024" s="12" t="s">
        <v>1780</v>
      </c>
      <c r="J1024" s="12" t="s">
        <v>454</v>
      </c>
      <c r="K1024" s="12" t="s">
        <v>568</v>
      </c>
      <c r="L1024" s="7" t="s">
        <v>91</v>
      </c>
      <c r="M1024" s="7">
        <v>19346.36</v>
      </c>
      <c r="N1024" s="9" t="s">
        <v>212</v>
      </c>
      <c r="O1024" s="7">
        <v>13665.500000000004</v>
      </c>
      <c r="P1024" s="9" t="s">
        <v>212</v>
      </c>
      <c r="Q1024" s="7">
        <v>1017</v>
      </c>
      <c r="S1024" s="7">
        <v>1017</v>
      </c>
      <c r="Y1024" s="7">
        <v>1017</v>
      </c>
      <c r="AD1024" s="7" t="s">
        <v>213</v>
      </c>
      <c r="AE1024" s="8">
        <v>45581</v>
      </c>
      <c r="AF1024" s="7" t="s">
        <v>2124</v>
      </c>
    </row>
    <row r="1025" spans="1:32" s="7" customFormat="1" x14ac:dyDescent="0.25">
      <c r="A1025" s="7">
        <v>2024</v>
      </c>
      <c r="B1025" s="8">
        <v>45474</v>
      </c>
      <c r="C1025" s="8">
        <v>45565</v>
      </c>
      <c r="D1025" s="7" t="s">
        <v>81</v>
      </c>
      <c r="E1025" s="10" t="s">
        <v>224</v>
      </c>
      <c r="F1025" s="11" t="s">
        <v>225</v>
      </c>
      <c r="G1025" s="11" t="s">
        <v>225</v>
      </c>
      <c r="H1025" s="11" t="s">
        <v>325</v>
      </c>
      <c r="I1025" s="12" t="s">
        <v>1781</v>
      </c>
      <c r="J1025" s="12" t="s">
        <v>454</v>
      </c>
      <c r="K1025" s="12" t="s">
        <v>515</v>
      </c>
      <c r="L1025" s="7" t="s">
        <v>92</v>
      </c>
      <c r="M1025" s="7">
        <v>16781.939999999999</v>
      </c>
      <c r="N1025" s="9" t="s">
        <v>212</v>
      </c>
      <c r="O1025" s="7">
        <v>12023.499999999998</v>
      </c>
      <c r="P1025" s="9" t="s">
        <v>212</v>
      </c>
      <c r="Q1025" s="7">
        <v>1018</v>
      </c>
      <c r="S1025" s="7">
        <v>1018</v>
      </c>
      <c r="Y1025" s="7">
        <v>1018</v>
      </c>
      <c r="AD1025" s="7" t="s">
        <v>213</v>
      </c>
      <c r="AE1025" s="8">
        <v>45581</v>
      </c>
      <c r="AF1025" s="7" t="s">
        <v>2124</v>
      </c>
    </row>
    <row r="1026" spans="1:32" s="7" customFormat="1" x14ac:dyDescent="0.25">
      <c r="A1026" s="7">
        <v>2024</v>
      </c>
      <c r="B1026" s="8">
        <v>45474</v>
      </c>
      <c r="C1026" s="8">
        <v>45565</v>
      </c>
      <c r="D1026" s="7" t="s">
        <v>81</v>
      </c>
      <c r="E1026" s="10" t="s">
        <v>259</v>
      </c>
      <c r="F1026" s="11" t="s">
        <v>260</v>
      </c>
      <c r="G1026" s="11" t="s">
        <v>260</v>
      </c>
      <c r="H1026" s="11" t="s">
        <v>340</v>
      </c>
      <c r="I1026" s="12" t="s">
        <v>1144</v>
      </c>
      <c r="J1026" s="12" t="s">
        <v>454</v>
      </c>
      <c r="K1026" s="12" t="s">
        <v>515</v>
      </c>
      <c r="L1026" s="7" t="s">
        <v>91</v>
      </c>
      <c r="M1026" s="7">
        <v>18190.38</v>
      </c>
      <c r="N1026" s="9" t="s">
        <v>212</v>
      </c>
      <c r="O1026" s="7">
        <v>19219.48</v>
      </c>
      <c r="P1026" s="9" t="s">
        <v>212</v>
      </c>
      <c r="Q1026" s="7">
        <v>1019</v>
      </c>
      <c r="S1026" s="7">
        <v>1019</v>
      </c>
      <c r="Y1026" s="7">
        <v>1019</v>
      </c>
      <c r="AD1026" s="7" t="s">
        <v>213</v>
      </c>
      <c r="AE1026" s="8">
        <v>45581</v>
      </c>
      <c r="AF1026" s="7" t="s">
        <v>2124</v>
      </c>
    </row>
    <row r="1027" spans="1:32" s="7" customFormat="1" x14ac:dyDescent="0.25">
      <c r="A1027" s="7">
        <v>2024</v>
      </c>
      <c r="B1027" s="8">
        <v>45474</v>
      </c>
      <c r="C1027" s="8">
        <v>45565</v>
      </c>
      <c r="D1027" s="7" t="s">
        <v>81</v>
      </c>
      <c r="E1027" s="10" t="s">
        <v>220</v>
      </c>
      <c r="F1027" s="11" t="s">
        <v>221</v>
      </c>
      <c r="G1027" s="11" t="s">
        <v>221</v>
      </c>
      <c r="H1027" s="11" t="s">
        <v>344</v>
      </c>
      <c r="I1027" s="12" t="s">
        <v>1782</v>
      </c>
      <c r="J1027" s="12" t="s">
        <v>454</v>
      </c>
      <c r="K1027" s="12" t="s">
        <v>417</v>
      </c>
      <c r="L1027" s="7" t="s">
        <v>92</v>
      </c>
      <c r="M1027" s="7">
        <v>41391.519999999997</v>
      </c>
      <c r="N1027" s="9" t="s">
        <v>212</v>
      </c>
      <c r="O1027" s="7">
        <v>32654.099999999991</v>
      </c>
      <c r="P1027" s="9" t="s">
        <v>212</v>
      </c>
      <c r="Q1027" s="7">
        <v>1020</v>
      </c>
      <c r="S1027" s="7">
        <v>1020</v>
      </c>
      <c r="Y1027" s="7">
        <v>1020</v>
      </c>
      <c r="AD1027" s="7" t="s">
        <v>213</v>
      </c>
      <c r="AE1027" s="8">
        <v>45581</v>
      </c>
      <c r="AF1027" s="7" t="s">
        <v>2124</v>
      </c>
    </row>
    <row r="1028" spans="1:32" s="7" customFormat="1" x14ac:dyDescent="0.25">
      <c r="A1028" s="7">
        <v>2024</v>
      </c>
      <c r="B1028" s="8">
        <v>45474</v>
      </c>
      <c r="C1028" s="8">
        <v>45565</v>
      </c>
      <c r="D1028" s="7" t="s">
        <v>81</v>
      </c>
      <c r="E1028" s="10" t="s">
        <v>220</v>
      </c>
      <c r="F1028" s="11" t="s">
        <v>221</v>
      </c>
      <c r="G1028" s="11" t="s">
        <v>221</v>
      </c>
      <c r="H1028" s="11" t="s">
        <v>362</v>
      </c>
      <c r="I1028" s="12" t="s">
        <v>1783</v>
      </c>
      <c r="J1028" s="12" t="s">
        <v>454</v>
      </c>
      <c r="K1028" s="12" t="s">
        <v>1333</v>
      </c>
      <c r="L1028" s="7" t="s">
        <v>91</v>
      </c>
      <c r="M1028" s="7">
        <v>41391.519999999997</v>
      </c>
      <c r="N1028" s="9" t="s">
        <v>212</v>
      </c>
      <c r="O1028" s="7">
        <v>29719.019999999997</v>
      </c>
      <c r="P1028" s="9" t="s">
        <v>212</v>
      </c>
      <c r="Q1028" s="7">
        <v>1021</v>
      </c>
      <c r="S1028" s="7">
        <v>1021</v>
      </c>
      <c r="Y1028" s="7">
        <v>1021</v>
      </c>
      <c r="AD1028" s="7" t="s">
        <v>213</v>
      </c>
      <c r="AE1028" s="8">
        <v>45581</v>
      </c>
      <c r="AF1028" s="7" t="s">
        <v>2124</v>
      </c>
    </row>
    <row r="1029" spans="1:32" s="7" customFormat="1" x14ac:dyDescent="0.25">
      <c r="A1029" s="7">
        <v>2024</v>
      </c>
      <c r="B1029" s="8">
        <v>45474</v>
      </c>
      <c r="C1029" s="8">
        <v>45565</v>
      </c>
      <c r="D1029" s="7" t="s">
        <v>81</v>
      </c>
      <c r="E1029" s="10" t="s">
        <v>250</v>
      </c>
      <c r="F1029" s="11" t="s">
        <v>251</v>
      </c>
      <c r="G1029" s="11" t="s">
        <v>251</v>
      </c>
      <c r="H1029" s="11" t="s">
        <v>329</v>
      </c>
      <c r="I1029" s="12" t="s">
        <v>1532</v>
      </c>
      <c r="J1029" s="12" t="s">
        <v>454</v>
      </c>
      <c r="K1029" s="12" t="s">
        <v>1784</v>
      </c>
      <c r="L1029" s="7" t="s">
        <v>91</v>
      </c>
      <c r="M1029" s="7">
        <v>12255.2</v>
      </c>
      <c r="N1029" s="9" t="s">
        <v>212</v>
      </c>
      <c r="O1029" s="7">
        <v>15595.459999999995</v>
      </c>
      <c r="P1029" s="9" t="s">
        <v>212</v>
      </c>
      <c r="Q1029" s="7">
        <v>1022</v>
      </c>
      <c r="S1029" s="7">
        <v>1022</v>
      </c>
      <c r="Y1029" s="7">
        <v>1022</v>
      </c>
      <c r="AD1029" s="7" t="s">
        <v>213</v>
      </c>
      <c r="AE1029" s="8">
        <v>45581</v>
      </c>
      <c r="AF1029" s="7" t="s">
        <v>2124</v>
      </c>
    </row>
    <row r="1030" spans="1:32" s="7" customFormat="1" x14ac:dyDescent="0.25">
      <c r="A1030" s="7">
        <v>2024</v>
      </c>
      <c r="B1030" s="8">
        <v>45474</v>
      </c>
      <c r="C1030" s="8">
        <v>45565</v>
      </c>
      <c r="D1030" s="7" t="s">
        <v>81</v>
      </c>
      <c r="E1030" s="10" t="s">
        <v>224</v>
      </c>
      <c r="F1030" s="11" t="s">
        <v>225</v>
      </c>
      <c r="G1030" s="11" t="s">
        <v>225</v>
      </c>
      <c r="H1030" s="11" t="s">
        <v>340</v>
      </c>
      <c r="I1030" s="12" t="s">
        <v>735</v>
      </c>
      <c r="J1030" s="12" t="s">
        <v>454</v>
      </c>
      <c r="K1030" s="12" t="s">
        <v>1785</v>
      </c>
      <c r="L1030" s="7" t="s">
        <v>91</v>
      </c>
      <c r="M1030" s="7">
        <v>16781.939999999999</v>
      </c>
      <c r="N1030" s="9" t="s">
        <v>212</v>
      </c>
      <c r="O1030" s="7">
        <v>13311.82</v>
      </c>
      <c r="P1030" s="9" t="s">
        <v>212</v>
      </c>
      <c r="Q1030" s="7">
        <v>1023</v>
      </c>
      <c r="S1030" s="7">
        <v>1023</v>
      </c>
      <c r="Y1030" s="7">
        <v>1023</v>
      </c>
      <c r="AD1030" s="7" t="s">
        <v>213</v>
      </c>
      <c r="AE1030" s="8">
        <v>45581</v>
      </c>
      <c r="AF1030" s="7" t="s">
        <v>2124</v>
      </c>
    </row>
    <row r="1031" spans="1:32" s="7" customFormat="1" x14ac:dyDescent="0.25">
      <c r="A1031" s="7">
        <v>2024</v>
      </c>
      <c r="B1031" s="8">
        <v>45474</v>
      </c>
      <c r="C1031" s="8">
        <v>45565</v>
      </c>
      <c r="D1031" s="7" t="s">
        <v>81</v>
      </c>
      <c r="E1031" s="10">
        <v>62</v>
      </c>
      <c r="F1031" s="11" t="s">
        <v>265</v>
      </c>
      <c r="G1031" s="11" t="s">
        <v>265</v>
      </c>
      <c r="H1031" s="11" t="s">
        <v>349</v>
      </c>
      <c r="I1031" s="12" t="s">
        <v>507</v>
      </c>
      <c r="J1031" s="12" t="s">
        <v>454</v>
      </c>
      <c r="K1031" s="12" t="s">
        <v>478</v>
      </c>
      <c r="L1031" s="7" t="s">
        <v>92</v>
      </c>
      <c r="M1031" s="7">
        <v>11261.28</v>
      </c>
      <c r="N1031" s="9" t="s">
        <v>212</v>
      </c>
      <c r="O1031" s="7">
        <v>14313.760000000002</v>
      </c>
      <c r="P1031" s="9" t="s">
        <v>212</v>
      </c>
      <c r="Q1031" s="7">
        <v>1024</v>
      </c>
      <c r="S1031" s="7">
        <v>1024</v>
      </c>
      <c r="Y1031" s="7">
        <v>1024</v>
      </c>
      <c r="AD1031" s="7" t="s">
        <v>213</v>
      </c>
      <c r="AE1031" s="8">
        <v>45581</v>
      </c>
      <c r="AF1031" s="7" t="s">
        <v>2124</v>
      </c>
    </row>
    <row r="1032" spans="1:32" s="7" customFormat="1" x14ac:dyDescent="0.25">
      <c r="A1032" s="7">
        <v>2024</v>
      </c>
      <c r="B1032" s="8">
        <v>45474</v>
      </c>
      <c r="C1032" s="8">
        <v>45565</v>
      </c>
      <c r="D1032" s="7" t="s">
        <v>81</v>
      </c>
      <c r="E1032" s="10" t="s">
        <v>220</v>
      </c>
      <c r="F1032" s="11" t="s">
        <v>221</v>
      </c>
      <c r="G1032" s="11" t="s">
        <v>221</v>
      </c>
      <c r="H1032" s="11" t="s">
        <v>344</v>
      </c>
      <c r="I1032" s="12" t="s">
        <v>1786</v>
      </c>
      <c r="J1032" s="12" t="s">
        <v>454</v>
      </c>
      <c r="K1032" s="12" t="s">
        <v>1102</v>
      </c>
      <c r="L1032" s="7" t="s">
        <v>92</v>
      </c>
      <c r="M1032" s="7">
        <v>41391.519999999997</v>
      </c>
      <c r="N1032" s="9" t="s">
        <v>212</v>
      </c>
      <c r="O1032" s="7">
        <v>29692.199999999993</v>
      </c>
      <c r="P1032" s="9" t="s">
        <v>212</v>
      </c>
      <c r="Q1032" s="7">
        <v>1025</v>
      </c>
      <c r="S1032" s="7">
        <v>1025</v>
      </c>
      <c r="Y1032" s="7">
        <v>1025</v>
      </c>
      <c r="AD1032" s="7" t="s">
        <v>213</v>
      </c>
      <c r="AE1032" s="8">
        <v>45581</v>
      </c>
      <c r="AF1032" s="7" t="s">
        <v>2124</v>
      </c>
    </row>
    <row r="1033" spans="1:32" s="7" customFormat="1" x14ac:dyDescent="0.25">
      <c r="A1033" s="7">
        <v>2024</v>
      </c>
      <c r="B1033" s="8">
        <v>45474</v>
      </c>
      <c r="C1033" s="8">
        <v>45565</v>
      </c>
      <c r="D1033" s="7" t="s">
        <v>81</v>
      </c>
      <c r="E1033" s="10" t="s">
        <v>224</v>
      </c>
      <c r="F1033" s="11" t="s">
        <v>225</v>
      </c>
      <c r="G1033" s="11" t="s">
        <v>225</v>
      </c>
      <c r="H1033" s="11" t="s">
        <v>340</v>
      </c>
      <c r="I1033" s="12" t="s">
        <v>735</v>
      </c>
      <c r="J1033" s="12" t="s">
        <v>454</v>
      </c>
      <c r="K1033" s="12" t="s">
        <v>700</v>
      </c>
      <c r="L1033" s="7" t="s">
        <v>91</v>
      </c>
      <c r="M1033" s="7">
        <v>16781.939999999999</v>
      </c>
      <c r="N1033" s="9" t="s">
        <v>212</v>
      </c>
      <c r="O1033" s="7">
        <v>13311.82</v>
      </c>
      <c r="P1033" s="9" t="s">
        <v>212</v>
      </c>
      <c r="Q1033" s="7">
        <v>1026</v>
      </c>
      <c r="S1033" s="7">
        <v>1026</v>
      </c>
      <c r="Y1033" s="7">
        <v>1026</v>
      </c>
      <c r="AD1033" s="7" t="s">
        <v>213</v>
      </c>
      <c r="AE1033" s="8">
        <v>45581</v>
      </c>
      <c r="AF1033" s="7" t="s">
        <v>2124</v>
      </c>
    </row>
    <row r="1034" spans="1:32" s="7" customFormat="1" x14ac:dyDescent="0.25">
      <c r="A1034" s="7">
        <v>2024</v>
      </c>
      <c r="B1034" s="8">
        <v>45474</v>
      </c>
      <c r="C1034" s="8">
        <v>45565</v>
      </c>
      <c r="D1034" s="7" t="s">
        <v>81</v>
      </c>
      <c r="E1034" s="10" t="s">
        <v>222</v>
      </c>
      <c r="F1034" s="11" t="s">
        <v>223</v>
      </c>
      <c r="G1034" s="11" t="s">
        <v>223</v>
      </c>
      <c r="H1034" s="11" t="s">
        <v>336</v>
      </c>
      <c r="I1034" s="12" t="s">
        <v>574</v>
      </c>
      <c r="J1034" s="12" t="s">
        <v>473</v>
      </c>
      <c r="K1034" s="12" t="s">
        <v>1787</v>
      </c>
      <c r="L1034" s="7" t="s">
        <v>91</v>
      </c>
      <c r="M1034" s="7">
        <v>12588.54</v>
      </c>
      <c r="N1034" s="9" t="s">
        <v>212</v>
      </c>
      <c r="O1034" s="7">
        <v>12907.66</v>
      </c>
      <c r="P1034" s="9" t="s">
        <v>212</v>
      </c>
      <c r="Q1034" s="7">
        <v>1027</v>
      </c>
      <c r="S1034" s="7">
        <v>1027</v>
      </c>
      <c r="Y1034" s="7">
        <v>1027</v>
      </c>
      <c r="AD1034" s="7" t="s">
        <v>213</v>
      </c>
      <c r="AE1034" s="8">
        <v>45581</v>
      </c>
      <c r="AF1034" s="7" t="s">
        <v>2124</v>
      </c>
    </row>
    <row r="1035" spans="1:32" s="7" customFormat="1" x14ac:dyDescent="0.25">
      <c r="A1035" s="7">
        <v>2024</v>
      </c>
      <c r="B1035" s="8">
        <v>45474</v>
      </c>
      <c r="C1035" s="8">
        <v>45565</v>
      </c>
      <c r="D1035" s="7" t="s">
        <v>81</v>
      </c>
      <c r="E1035" s="10" t="s">
        <v>224</v>
      </c>
      <c r="F1035" s="11" t="s">
        <v>225</v>
      </c>
      <c r="G1035" s="11" t="s">
        <v>225</v>
      </c>
      <c r="H1035" s="11" t="s">
        <v>325</v>
      </c>
      <c r="I1035" s="12" t="s">
        <v>1788</v>
      </c>
      <c r="J1035" s="12" t="s">
        <v>473</v>
      </c>
      <c r="K1035" s="12" t="s">
        <v>1789</v>
      </c>
      <c r="L1035" s="7" t="s">
        <v>91</v>
      </c>
      <c r="M1035" s="7">
        <v>16781.939999999999</v>
      </c>
      <c r="N1035" s="9" t="s">
        <v>212</v>
      </c>
      <c r="O1035" s="7">
        <v>13234.699999999999</v>
      </c>
      <c r="P1035" s="9" t="s">
        <v>212</v>
      </c>
      <c r="Q1035" s="7">
        <v>1028</v>
      </c>
      <c r="S1035" s="7">
        <v>1028</v>
      </c>
      <c r="Y1035" s="7">
        <v>1028</v>
      </c>
      <c r="AD1035" s="7" t="s">
        <v>213</v>
      </c>
      <c r="AE1035" s="8">
        <v>45581</v>
      </c>
      <c r="AF1035" s="7" t="s">
        <v>2124</v>
      </c>
    </row>
    <row r="1036" spans="1:32" s="7" customFormat="1" x14ac:dyDescent="0.25">
      <c r="A1036" s="7">
        <v>2024</v>
      </c>
      <c r="B1036" s="8">
        <v>45474</v>
      </c>
      <c r="C1036" s="8">
        <v>45565</v>
      </c>
      <c r="D1036" s="7" t="s">
        <v>81</v>
      </c>
      <c r="E1036" s="10">
        <v>73</v>
      </c>
      <c r="F1036" s="11" t="s">
        <v>237</v>
      </c>
      <c r="G1036" s="11" t="s">
        <v>237</v>
      </c>
      <c r="H1036" s="11" t="s">
        <v>350</v>
      </c>
      <c r="I1036" s="12" t="s">
        <v>1474</v>
      </c>
      <c r="J1036" s="12" t="s">
        <v>473</v>
      </c>
      <c r="K1036" s="12" t="s">
        <v>684</v>
      </c>
      <c r="L1036" s="7" t="s">
        <v>92</v>
      </c>
      <c r="M1036" s="7">
        <v>9025.44</v>
      </c>
      <c r="N1036" s="9" t="s">
        <v>212</v>
      </c>
      <c r="O1036" s="7">
        <v>9474.82</v>
      </c>
      <c r="P1036" s="9" t="s">
        <v>212</v>
      </c>
      <c r="Q1036" s="7">
        <v>1029</v>
      </c>
      <c r="S1036" s="7">
        <v>1029</v>
      </c>
      <c r="Y1036" s="7">
        <v>1029</v>
      </c>
      <c r="AD1036" s="7" t="s">
        <v>213</v>
      </c>
      <c r="AE1036" s="8">
        <v>45581</v>
      </c>
      <c r="AF1036" s="7" t="s">
        <v>2124</v>
      </c>
    </row>
    <row r="1037" spans="1:32" s="7" customFormat="1" x14ac:dyDescent="0.25">
      <c r="A1037" s="7">
        <v>2024</v>
      </c>
      <c r="B1037" s="8">
        <v>45474</v>
      </c>
      <c r="C1037" s="8">
        <v>45565</v>
      </c>
      <c r="D1037" s="7" t="s">
        <v>81</v>
      </c>
      <c r="E1037" s="10" t="s">
        <v>222</v>
      </c>
      <c r="F1037" s="11" t="s">
        <v>223</v>
      </c>
      <c r="G1037" s="11" t="s">
        <v>223</v>
      </c>
      <c r="H1037" s="11" t="s">
        <v>352</v>
      </c>
      <c r="I1037" s="12" t="s">
        <v>1790</v>
      </c>
      <c r="J1037" s="12" t="s">
        <v>473</v>
      </c>
      <c r="K1037" s="12" t="s">
        <v>933</v>
      </c>
      <c r="L1037" s="7" t="s">
        <v>92</v>
      </c>
      <c r="M1037" s="7">
        <v>12588.54</v>
      </c>
      <c r="N1037" s="9" t="s">
        <v>212</v>
      </c>
      <c r="O1037" s="7">
        <v>12870.64</v>
      </c>
      <c r="P1037" s="9" t="s">
        <v>212</v>
      </c>
      <c r="Q1037" s="7">
        <v>1030</v>
      </c>
      <c r="S1037" s="7">
        <v>1030</v>
      </c>
      <c r="Y1037" s="7">
        <v>1030</v>
      </c>
      <c r="AD1037" s="7" t="s">
        <v>213</v>
      </c>
      <c r="AE1037" s="8">
        <v>45581</v>
      </c>
      <c r="AF1037" s="7" t="s">
        <v>2124</v>
      </c>
    </row>
    <row r="1038" spans="1:32" s="7" customFormat="1" x14ac:dyDescent="0.25">
      <c r="A1038" s="7">
        <v>2024</v>
      </c>
      <c r="B1038" s="8">
        <v>45474</v>
      </c>
      <c r="C1038" s="8">
        <v>45565</v>
      </c>
      <c r="D1038" s="7" t="s">
        <v>81</v>
      </c>
      <c r="E1038" s="10" t="s">
        <v>268</v>
      </c>
      <c r="F1038" s="11" t="s">
        <v>269</v>
      </c>
      <c r="G1038" s="11" t="s">
        <v>269</v>
      </c>
      <c r="H1038" s="11" t="s">
        <v>345</v>
      </c>
      <c r="I1038" s="12" t="s">
        <v>1791</v>
      </c>
      <c r="J1038" s="12" t="s">
        <v>473</v>
      </c>
      <c r="K1038" s="12" t="s">
        <v>950</v>
      </c>
      <c r="L1038" s="7" t="s">
        <v>91</v>
      </c>
      <c r="M1038" s="7">
        <v>19000</v>
      </c>
      <c r="N1038" s="9" t="s">
        <v>212</v>
      </c>
      <c r="O1038" s="7">
        <v>16525.14</v>
      </c>
      <c r="P1038" s="9" t="s">
        <v>212</v>
      </c>
      <c r="Q1038" s="7">
        <v>1031</v>
      </c>
      <c r="S1038" s="7">
        <v>1031</v>
      </c>
      <c r="Y1038" s="7">
        <v>1031</v>
      </c>
      <c r="AD1038" s="7" t="s">
        <v>213</v>
      </c>
      <c r="AE1038" s="8">
        <v>45581</v>
      </c>
      <c r="AF1038" s="7" t="s">
        <v>2124</v>
      </c>
    </row>
    <row r="1039" spans="1:32" s="7" customFormat="1" x14ac:dyDescent="0.25">
      <c r="A1039" s="7">
        <v>2024</v>
      </c>
      <c r="B1039" s="8">
        <v>45474</v>
      </c>
      <c r="C1039" s="8">
        <v>45565</v>
      </c>
      <c r="D1039" s="7" t="s">
        <v>81</v>
      </c>
      <c r="E1039" s="10" t="s">
        <v>224</v>
      </c>
      <c r="F1039" s="11" t="s">
        <v>225</v>
      </c>
      <c r="G1039" s="11" t="s">
        <v>225</v>
      </c>
      <c r="H1039" s="11" t="s">
        <v>325</v>
      </c>
      <c r="I1039" s="12" t="s">
        <v>1792</v>
      </c>
      <c r="J1039" s="12" t="s">
        <v>473</v>
      </c>
      <c r="K1039" s="12" t="s">
        <v>502</v>
      </c>
      <c r="L1039" s="7" t="s">
        <v>91</v>
      </c>
      <c r="M1039" s="7">
        <v>16781.939999999999</v>
      </c>
      <c r="N1039" s="9" t="s">
        <v>212</v>
      </c>
      <c r="O1039" s="7">
        <v>12023.499999999998</v>
      </c>
      <c r="P1039" s="9" t="s">
        <v>212</v>
      </c>
      <c r="Q1039" s="7">
        <v>1032</v>
      </c>
      <c r="S1039" s="7">
        <v>1032</v>
      </c>
      <c r="Y1039" s="7">
        <v>1032</v>
      </c>
      <c r="AD1039" s="7" t="s">
        <v>213</v>
      </c>
      <c r="AE1039" s="8">
        <v>45581</v>
      </c>
      <c r="AF1039" s="7" t="s">
        <v>2124</v>
      </c>
    </row>
    <row r="1040" spans="1:32" s="7" customFormat="1" x14ac:dyDescent="0.25">
      <c r="A1040" s="7">
        <v>2024</v>
      </c>
      <c r="B1040" s="8">
        <v>45474</v>
      </c>
      <c r="C1040" s="8">
        <v>45565</v>
      </c>
      <c r="D1040" s="7" t="s">
        <v>81</v>
      </c>
      <c r="E1040" s="10" t="s">
        <v>224</v>
      </c>
      <c r="F1040" s="11" t="s">
        <v>225</v>
      </c>
      <c r="G1040" s="11" t="s">
        <v>225</v>
      </c>
      <c r="H1040" s="11" t="s">
        <v>325</v>
      </c>
      <c r="I1040" s="12" t="s">
        <v>1793</v>
      </c>
      <c r="J1040" s="12" t="s">
        <v>473</v>
      </c>
      <c r="K1040" s="12" t="s">
        <v>1020</v>
      </c>
      <c r="L1040" s="7" t="s">
        <v>91</v>
      </c>
      <c r="M1040" s="7">
        <v>16781.939999999999</v>
      </c>
      <c r="N1040" s="9" t="s">
        <v>212</v>
      </c>
      <c r="O1040" s="7">
        <v>13234.699999999999</v>
      </c>
      <c r="P1040" s="9" t="s">
        <v>212</v>
      </c>
      <c r="Q1040" s="7">
        <v>1033</v>
      </c>
      <c r="S1040" s="7">
        <v>1033</v>
      </c>
      <c r="Y1040" s="7">
        <v>1033</v>
      </c>
      <c r="AD1040" s="7" t="s">
        <v>213</v>
      </c>
      <c r="AE1040" s="8">
        <v>45581</v>
      </c>
      <c r="AF1040" s="7" t="s">
        <v>2124</v>
      </c>
    </row>
    <row r="1041" spans="1:32" s="7" customFormat="1" x14ac:dyDescent="0.25">
      <c r="A1041" s="7">
        <v>2024</v>
      </c>
      <c r="B1041" s="8">
        <v>45474</v>
      </c>
      <c r="C1041" s="8">
        <v>45565</v>
      </c>
      <c r="D1041" s="7" t="s">
        <v>81</v>
      </c>
      <c r="E1041" s="10" t="s">
        <v>220</v>
      </c>
      <c r="F1041" s="11" t="s">
        <v>221</v>
      </c>
      <c r="G1041" s="11" t="s">
        <v>221</v>
      </c>
      <c r="H1041" s="11" t="s">
        <v>347</v>
      </c>
      <c r="I1041" s="12" t="s">
        <v>1794</v>
      </c>
      <c r="J1041" s="12" t="s">
        <v>473</v>
      </c>
      <c r="K1041" s="12" t="s">
        <v>438</v>
      </c>
      <c r="L1041" s="7" t="s">
        <v>92</v>
      </c>
      <c r="M1041" s="7">
        <v>41391.519999999997</v>
      </c>
      <c r="N1041" s="9" t="s">
        <v>212</v>
      </c>
      <c r="O1041" s="7">
        <v>29778.859999999997</v>
      </c>
      <c r="P1041" s="9" t="s">
        <v>212</v>
      </c>
      <c r="Q1041" s="7">
        <v>1034</v>
      </c>
      <c r="S1041" s="7">
        <v>1034</v>
      </c>
      <c r="Y1041" s="7">
        <v>1034</v>
      </c>
      <c r="AD1041" s="7" t="s">
        <v>213</v>
      </c>
      <c r="AE1041" s="8">
        <v>45581</v>
      </c>
      <c r="AF1041" s="7" t="s">
        <v>2124</v>
      </c>
    </row>
    <row r="1042" spans="1:32" s="7" customFormat="1" x14ac:dyDescent="0.25">
      <c r="A1042" s="7">
        <v>2024</v>
      </c>
      <c r="B1042" s="8">
        <v>45474</v>
      </c>
      <c r="C1042" s="8">
        <v>45565</v>
      </c>
      <c r="D1042" s="7" t="s">
        <v>81</v>
      </c>
      <c r="E1042" s="10">
        <v>73</v>
      </c>
      <c r="F1042" s="11" t="s">
        <v>237</v>
      </c>
      <c r="G1042" s="11" t="s">
        <v>237</v>
      </c>
      <c r="H1042" s="11" t="s">
        <v>350</v>
      </c>
      <c r="I1042" s="12" t="s">
        <v>1795</v>
      </c>
      <c r="J1042" s="12" t="s">
        <v>473</v>
      </c>
      <c r="K1042" s="12" t="s">
        <v>496</v>
      </c>
      <c r="L1042" s="7" t="s">
        <v>91</v>
      </c>
      <c r="M1042" s="7">
        <v>9025.44</v>
      </c>
      <c r="N1042" s="9" t="s">
        <v>212</v>
      </c>
      <c r="O1042" s="7">
        <v>9474.82</v>
      </c>
      <c r="P1042" s="9" t="s">
        <v>212</v>
      </c>
      <c r="Q1042" s="7">
        <v>1035</v>
      </c>
      <c r="S1042" s="7">
        <v>1035</v>
      </c>
      <c r="Y1042" s="7">
        <v>1035</v>
      </c>
      <c r="AD1042" s="7" t="s">
        <v>213</v>
      </c>
      <c r="AE1042" s="8">
        <v>45581</v>
      </c>
      <c r="AF1042" s="7" t="s">
        <v>2124</v>
      </c>
    </row>
    <row r="1043" spans="1:32" s="7" customFormat="1" x14ac:dyDescent="0.25">
      <c r="A1043" s="7">
        <v>2024</v>
      </c>
      <c r="B1043" s="8">
        <v>45474</v>
      </c>
      <c r="C1043" s="8">
        <v>45565</v>
      </c>
      <c r="D1043" s="7" t="s">
        <v>81</v>
      </c>
      <c r="E1043" s="10" t="s">
        <v>222</v>
      </c>
      <c r="F1043" s="11" t="s">
        <v>223</v>
      </c>
      <c r="G1043" s="11" t="s">
        <v>223</v>
      </c>
      <c r="H1043" s="11" t="s">
        <v>336</v>
      </c>
      <c r="I1043" s="12" t="s">
        <v>1796</v>
      </c>
      <c r="J1043" s="12" t="s">
        <v>473</v>
      </c>
      <c r="K1043" s="12" t="s">
        <v>478</v>
      </c>
      <c r="L1043" s="7" t="s">
        <v>92</v>
      </c>
      <c r="M1043" s="7">
        <v>12588.54</v>
      </c>
      <c r="N1043" s="9" t="s">
        <v>212</v>
      </c>
      <c r="O1043" s="7">
        <v>12870.64</v>
      </c>
      <c r="P1043" s="9" t="s">
        <v>212</v>
      </c>
      <c r="Q1043" s="7">
        <v>1036</v>
      </c>
      <c r="S1043" s="7">
        <v>1036</v>
      </c>
      <c r="Y1043" s="7">
        <v>1036</v>
      </c>
      <c r="AD1043" s="7" t="s">
        <v>213</v>
      </c>
      <c r="AE1043" s="8">
        <v>45581</v>
      </c>
      <c r="AF1043" s="7" t="s">
        <v>2124</v>
      </c>
    </row>
    <row r="1044" spans="1:32" s="7" customFormat="1" x14ac:dyDescent="0.25">
      <c r="A1044" s="7">
        <v>2024</v>
      </c>
      <c r="B1044" s="8">
        <v>45474</v>
      </c>
      <c r="C1044" s="8">
        <v>45565</v>
      </c>
      <c r="D1044" s="7" t="s">
        <v>81</v>
      </c>
      <c r="E1044" s="10" t="s">
        <v>226</v>
      </c>
      <c r="F1044" s="11" t="s">
        <v>227</v>
      </c>
      <c r="G1044" s="11" t="s">
        <v>227</v>
      </c>
      <c r="H1044" s="11" t="s">
        <v>331</v>
      </c>
      <c r="I1044" s="12" t="s">
        <v>1797</v>
      </c>
      <c r="J1044" s="12" t="s">
        <v>473</v>
      </c>
      <c r="K1044" s="12" t="s">
        <v>1015</v>
      </c>
      <c r="L1044" s="7" t="s">
        <v>91</v>
      </c>
      <c r="M1044" s="7">
        <v>23225.7</v>
      </c>
      <c r="N1044" s="9" t="s">
        <v>212</v>
      </c>
      <c r="O1044" s="7">
        <v>25827.7</v>
      </c>
      <c r="P1044" s="9" t="s">
        <v>212</v>
      </c>
      <c r="Q1044" s="7">
        <v>1037</v>
      </c>
      <c r="S1044" s="7">
        <v>1037</v>
      </c>
      <c r="Y1044" s="7">
        <v>1037</v>
      </c>
      <c r="AD1044" s="7" t="s">
        <v>213</v>
      </c>
      <c r="AE1044" s="8">
        <v>45581</v>
      </c>
      <c r="AF1044" s="7" t="s">
        <v>2124</v>
      </c>
    </row>
    <row r="1045" spans="1:32" s="7" customFormat="1" x14ac:dyDescent="0.25">
      <c r="A1045" s="7">
        <v>2024</v>
      </c>
      <c r="B1045" s="8">
        <v>45474</v>
      </c>
      <c r="C1045" s="8">
        <v>45565</v>
      </c>
      <c r="D1045" s="7" t="s">
        <v>81</v>
      </c>
      <c r="E1045" s="10" t="s">
        <v>224</v>
      </c>
      <c r="F1045" s="11" t="s">
        <v>225</v>
      </c>
      <c r="G1045" s="11" t="s">
        <v>225</v>
      </c>
      <c r="H1045" s="11" t="s">
        <v>325</v>
      </c>
      <c r="I1045" s="12" t="s">
        <v>1798</v>
      </c>
      <c r="J1045" s="12" t="s">
        <v>1333</v>
      </c>
      <c r="K1045" s="12" t="s">
        <v>420</v>
      </c>
      <c r="L1045" s="7" t="s">
        <v>91</v>
      </c>
      <c r="M1045" s="7">
        <v>16781.939999999999</v>
      </c>
      <c r="N1045" s="9" t="s">
        <v>212</v>
      </c>
      <c r="O1045" s="7">
        <v>13234.699999999999</v>
      </c>
      <c r="P1045" s="9" t="s">
        <v>212</v>
      </c>
      <c r="Q1045" s="7">
        <v>1038</v>
      </c>
      <c r="S1045" s="7">
        <v>1038</v>
      </c>
      <c r="Y1045" s="7">
        <v>1038</v>
      </c>
      <c r="AD1045" s="7" t="s">
        <v>213</v>
      </c>
      <c r="AE1045" s="8">
        <v>45581</v>
      </c>
      <c r="AF1045" s="7" t="s">
        <v>2124</v>
      </c>
    </row>
    <row r="1046" spans="1:32" s="7" customFormat="1" x14ac:dyDescent="0.25">
      <c r="A1046" s="7">
        <v>2024</v>
      </c>
      <c r="B1046" s="8">
        <v>45474</v>
      </c>
      <c r="C1046" s="8">
        <v>45565</v>
      </c>
      <c r="D1046" s="7" t="s">
        <v>81</v>
      </c>
      <c r="E1046" s="10" t="s">
        <v>220</v>
      </c>
      <c r="F1046" s="11" t="s">
        <v>221</v>
      </c>
      <c r="G1046" s="11" t="s">
        <v>221</v>
      </c>
      <c r="H1046" s="11" t="s">
        <v>394</v>
      </c>
      <c r="I1046" s="12" t="s">
        <v>1799</v>
      </c>
      <c r="J1046" s="12" t="s">
        <v>1333</v>
      </c>
      <c r="K1046" s="12" t="s">
        <v>546</v>
      </c>
      <c r="L1046" s="7" t="s">
        <v>92</v>
      </c>
      <c r="M1046" s="7">
        <v>41391.519999999997</v>
      </c>
      <c r="N1046" s="9" t="s">
        <v>212</v>
      </c>
      <c r="O1046" s="7">
        <v>29747.919999999995</v>
      </c>
      <c r="P1046" s="9" t="s">
        <v>212</v>
      </c>
      <c r="Q1046" s="7">
        <v>1039</v>
      </c>
      <c r="S1046" s="7">
        <v>1039</v>
      </c>
      <c r="Y1046" s="7">
        <v>1039</v>
      </c>
      <c r="AD1046" s="7" t="s">
        <v>213</v>
      </c>
      <c r="AE1046" s="8">
        <v>45581</v>
      </c>
      <c r="AF1046" s="7" t="s">
        <v>2124</v>
      </c>
    </row>
    <row r="1047" spans="1:32" s="7" customFormat="1" x14ac:dyDescent="0.25">
      <c r="A1047" s="7">
        <v>2024</v>
      </c>
      <c r="B1047" s="8">
        <v>45474</v>
      </c>
      <c r="C1047" s="8">
        <v>45565</v>
      </c>
      <c r="D1047" s="7" t="s">
        <v>81</v>
      </c>
      <c r="E1047" s="10" t="s">
        <v>220</v>
      </c>
      <c r="F1047" s="11" t="s">
        <v>221</v>
      </c>
      <c r="G1047" s="11" t="s">
        <v>221</v>
      </c>
      <c r="H1047" s="11" t="s">
        <v>344</v>
      </c>
      <c r="I1047" s="12" t="s">
        <v>1800</v>
      </c>
      <c r="J1047" s="12" t="s">
        <v>1801</v>
      </c>
      <c r="K1047" s="12" t="s">
        <v>967</v>
      </c>
      <c r="L1047" s="7" t="s">
        <v>92</v>
      </c>
      <c r="M1047" s="7">
        <v>41391.519999999997</v>
      </c>
      <c r="N1047" s="9" t="s">
        <v>212</v>
      </c>
      <c r="O1047" s="7">
        <v>29667.419999999991</v>
      </c>
      <c r="P1047" s="9" t="s">
        <v>212</v>
      </c>
      <c r="Q1047" s="7">
        <v>1040</v>
      </c>
      <c r="S1047" s="7">
        <v>1040</v>
      </c>
      <c r="Y1047" s="7">
        <v>1040</v>
      </c>
      <c r="AD1047" s="7" t="s">
        <v>213</v>
      </c>
      <c r="AE1047" s="8">
        <v>45581</v>
      </c>
      <c r="AF1047" s="7" t="s">
        <v>2124</v>
      </c>
    </row>
    <row r="1048" spans="1:32" s="7" customFormat="1" x14ac:dyDescent="0.25">
      <c r="A1048" s="7">
        <v>2024</v>
      </c>
      <c r="B1048" s="8">
        <v>45474</v>
      </c>
      <c r="C1048" s="8">
        <v>45565</v>
      </c>
      <c r="D1048" s="7" t="s">
        <v>81</v>
      </c>
      <c r="E1048" s="10" t="s">
        <v>235</v>
      </c>
      <c r="F1048" s="11" t="s">
        <v>236</v>
      </c>
      <c r="G1048" s="11" t="s">
        <v>236</v>
      </c>
      <c r="H1048" s="11" t="s">
        <v>342</v>
      </c>
      <c r="I1048" s="12" t="s">
        <v>1802</v>
      </c>
      <c r="J1048" s="12" t="s">
        <v>1801</v>
      </c>
      <c r="K1048" s="12" t="s">
        <v>1803</v>
      </c>
      <c r="L1048" s="7" t="s">
        <v>91</v>
      </c>
      <c r="M1048" s="7">
        <v>19346.36</v>
      </c>
      <c r="N1048" s="9" t="s">
        <v>212</v>
      </c>
      <c r="O1048" s="7">
        <v>15164.9</v>
      </c>
      <c r="P1048" s="9" t="s">
        <v>212</v>
      </c>
      <c r="Q1048" s="7">
        <v>1041</v>
      </c>
      <c r="S1048" s="7">
        <v>1041</v>
      </c>
      <c r="Y1048" s="7">
        <v>1041</v>
      </c>
      <c r="AD1048" s="7" t="s">
        <v>213</v>
      </c>
      <c r="AE1048" s="8">
        <v>45581</v>
      </c>
      <c r="AF1048" s="7" t="s">
        <v>2124</v>
      </c>
    </row>
    <row r="1049" spans="1:32" s="7" customFormat="1" x14ac:dyDescent="0.25">
      <c r="A1049" s="7">
        <v>2024</v>
      </c>
      <c r="B1049" s="8">
        <v>45474</v>
      </c>
      <c r="C1049" s="8">
        <v>45565</v>
      </c>
      <c r="D1049" s="7" t="s">
        <v>81</v>
      </c>
      <c r="E1049" s="10" t="s">
        <v>224</v>
      </c>
      <c r="F1049" s="11" t="s">
        <v>225</v>
      </c>
      <c r="G1049" s="11" t="s">
        <v>225</v>
      </c>
      <c r="H1049" s="11" t="s">
        <v>330</v>
      </c>
      <c r="I1049" s="12" t="s">
        <v>1804</v>
      </c>
      <c r="J1049" s="12" t="s">
        <v>1805</v>
      </c>
      <c r="K1049" s="12" t="s">
        <v>528</v>
      </c>
      <c r="L1049" s="7" t="s">
        <v>92</v>
      </c>
      <c r="M1049" s="7">
        <v>16781.939999999999</v>
      </c>
      <c r="N1049" s="9" t="s">
        <v>212</v>
      </c>
      <c r="O1049" s="7">
        <v>12023.499999999998</v>
      </c>
      <c r="P1049" s="9" t="s">
        <v>212</v>
      </c>
      <c r="Q1049" s="7">
        <v>1042</v>
      </c>
      <c r="S1049" s="7">
        <v>1042</v>
      </c>
      <c r="Y1049" s="7">
        <v>1042</v>
      </c>
      <c r="AD1049" s="7" t="s">
        <v>213</v>
      </c>
      <c r="AE1049" s="8">
        <v>45581</v>
      </c>
      <c r="AF1049" s="7" t="s">
        <v>2124</v>
      </c>
    </row>
    <row r="1050" spans="1:32" s="7" customFormat="1" x14ac:dyDescent="0.25">
      <c r="A1050" s="7">
        <v>2024</v>
      </c>
      <c r="B1050" s="8">
        <v>45474</v>
      </c>
      <c r="C1050" s="8">
        <v>45565</v>
      </c>
      <c r="D1050" s="7" t="s">
        <v>81</v>
      </c>
      <c r="E1050" s="10" t="s">
        <v>261</v>
      </c>
      <c r="F1050" s="11" t="s">
        <v>262</v>
      </c>
      <c r="G1050" s="11" t="s">
        <v>262</v>
      </c>
      <c r="H1050" s="11" t="s">
        <v>388</v>
      </c>
      <c r="I1050" s="12" t="s">
        <v>1806</v>
      </c>
      <c r="J1050" s="12" t="s">
        <v>1764</v>
      </c>
      <c r="K1050" s="12" t="s">
        <v>1067</v>
      </c>
      <c r="L1050" s="7" t="s">
        <v>91</v>
      </c>
      <c r="M1050" s="7">
        <v>16540.8</v>
      </c>
      <c r="N1050" s="9" t="s">
        <v>212</v>
      </c>
      <c r="O1050" s="7">
        <v>13134.66</v>
      </c>
      <c r="P1050" s="9" t="s">
        <v>212</v>
      </c>
      <c r="Q1050" s="7">
        <v>1043</v>
      </c>
      <c r="S1050" s="7">
        <v>1043</v>
      </c>
      <c r="Y1050" s="7">
        <v>1043</v>
      </c>
      <c r="AD1050" s="7" t="s">
        <v>213</v>
      </c>
      <c r="AE1050" s="8">
        <v>45581</v>
      </c>
      <c r="AF1050" s="7" t="s">
        <v>2124</v>
      </c>
    </row>
    <row r="1051" spans="1:32" s="7" customFormat="1" x14ac:dyDescent="0.25">
      <c r="A1051" s="7">
        <v>2024</v>
      </c>
      <c r="B1051" s="8">
        <v>45474</v>
      </c>
      <c r="C1051" s="8">
        <v>45565</v>
      </c>
      <c r="D1051" s="7" t="s">
        <v>81</v>
      </c>
      <c r="E1051" s="10" t="s">
        <v>224</v>
      </c>
      <c r="F1051" s="11" t="s">
        <v>225</v>
      </c>
      <c r="G1051" s="11" t="s">
        <v>225</v>
      </c>
      <c r="H1051" s="11" t="s">
        <v>373</v>
      </c>
      <c r="I1051" s="12" t="s">
        <v>1807</v>
      </c>
      <c r="J1051" s="12" t="s">
        <v>1764</v>
      </c>
      <c r="K1051" s="12" t="s">
        <v>1067</v>
      </c>
      <c r="L1051" s="7" t="s">
        <v>91</v>
      </c>
      <c r="M1051" s="7">
        <v>16781.939999999999</v>
      </c>
      <c r="N1051" s="9" t="s">
        <v>212</v>
      </c>
      <c r="O1051" s="7">
        <v>13234.699999999999</v>
      </c>
      <c r="P1051" s="9" t="s">
        <v>212</v>
      </c>
      <c r="Q1051" s="7">
        <v>1044</v>
      </c>
      <c r="S1051" s="7">
        <v>1044</v>
      </c>
      <c r="Y1051" s="7">
        <v>1044</v>
      </c>
      <c r="AD1051" s="7" t="s">
        <v>213</v>
      </c>
      <c r="AE1051" s="8">
        <v>45581</v>
      </c>
      <c r="AF1051" s="7" t="s">
        <v>2124</v>
      </c>
    </row>
    <row r="1052" spans="1:32" s="7" customFormat="1" x14ac:dyDescent="0.25">
      <c r="A1052" s="7">
        <v>2024</v>
      </c>
      <c r="B1052" s="8">
        <v>45474</v>
      </c>
      <c r="C1052" s="8">
        <v>45565</v>
      </c>
      <c r="D1052" s="7" t="s">
        <v>81</v>
      </c>
      <c r="E1052" s="10" t="s">
        <v>224</v>
      </c>
      <c r="F1052" s="11" t="s">
        <v>225</v>
      </c>
      <c r="G1052" s="11" t="s">
        <v>225</v>
      </c>
      <c r="H1052" s="11" t="s">
        <v>325</v>
      </c>
      <c r="I1052" s="12" t="s">
        <v>1808</v>
      </c>
      <c r="J1052" s="12" t="s">
        <v>1095</v>
      </c>
      <c r="K1052" s="12" t="s">
        <v>568</v>
      </c>
      <c r="L1052" s="7" t="s">
        <v>91</v>
      </c>
      <c r="M1052" s="7">
        <v>16781.939999999999</v>
      </c>
      <c r="N1052" s="9" t="s">
        <v>212</v>
      </c>
      <c r="O1052" s="7">
        <v>12023.499999999998</v>
      </c>
      <c r="P1052" s="9" t="s">
        <v>212</v>
      </c>
      <c r="Q1052" s="7">
        <v>1045</v>
      </c>
      <c r="S1052" s="7">
        <v>1045</v>
      </c>
      <c r="Y1052" s="7">
        <v>1045</v>
      </c>
      <c r="AD1052" s="7" t="s">
        <v>213</v>
      </c>
      <c r="AE1052" s="8">
        <v>45581</v>
      </c>
      <c r="AF1052" s="7" t="s">
        <v>2124</v>
      </c>
    </row>
    <row r="1053" spans="1:32" s="7" customFormat="1" x14ac:dyDescent="0.25">
      <c r="A1053" s="7">
        <v>2024</v>
      </c>
      <c r="B1053" s="8">
        <v>45474</v>
      </c>
      <c r="C1053" s="8">
        <v>45565</v>
      </c>
      <c r="D1053" s="7" t="s">
        <v>81</v>
      </c>
      <c r="E1053" s="10" t="s">
        <v>224</v>
      </c>
      <c r="F1053" s="11" t="s">
        <v>225</v>
      </c>
      <c r="G1053" s="11" t="s">
        <v>225</v>
      </c>
      <c r="H1053" s="11" t="s">
        <v>340</v>
      </c>
      <c r="I1053" s="12" t="s">
        <v>1809</v>
      </c>
      <c r="J1053" s="12" t="s">
        <v>442</v>
      </c>
      <c r="K1053" s="12" t="s">
        <v>699</v>
      </c>
      <c r="L1053" s="7" t="s">
        <v>91</v>
      </c>
      <c r="M1053" s="7">
        <v>16781.939999999999</v>
      </c>
      <c r="N1053" s="9" t="s">
        <v>212</v>
      </c>
      <c r="O1053" s="7">
        <v>12086.44</v>
      </c>
      <c r="P1053" s="9" t="s">
        <v>212</v>
      </c>
      <c r="Q1053" s="7">
        <v>1046</v>
      </c>
      <c r="S1053" s="7">
        <v>1046</v>
      </c>
      <c r="Y1053" s="7">
        <v>1046</v>
      </c>
      <c r="AD1053" s="7" t="s">
        <v>213</v>
      </c>
      <c r="AE1053" s="8">
        <v>45581</v>
      </c>
      <c r="AF1053" s="7" t="s">
        <v>2124</v>
      </c>
    </row>
    <row r="1054" spans="1:32" s="7" customFormat="1" x14ac:dyDescent="0.25">
      <c r="A1054" s="7">
        <v>2024</v>
      </c>
      <c r="B1054" s="8">
        <v>45474</v>
      </c>
      <c r="C1054" s="8">
        <v>45565</v>
      </c>
      <c r="D1054" s="7" t="s">
        <v>81</v>
      </c>
      <c r="E1054" s="10" t="s">
        <v>235</v>
      </c>
      <c r="F1054" s="11" t="s">
        <v>236</v>
      </c>
      <c r="G1054" s="11" t="s">
        <v>236</v>
      </c>
      <c r="H1054" s="11" t="s">
        <v>325</v>
      </c>
      <c r="I1054" s="12" t="s">
        <v>1810</v>
      </c>
      <c r="J1054" s="12" t="s">
        <v>442</v>
      </c>
      <c r="K1054" s="12" t="s">
        <v>568</v>
      </c>
      <c r="L1054" s="7" t="s">
        <v>92</v>
      </c>
      <c r="M1054" s="7">
        <v>19346.36</v>
      </c>
      <c r="N1054" s="9" t="s">
        <v>212</v>
      </c>
      <c r="O1054" s="7">
        <v>13700.760000000002</v>
      </c>
      <c r="P1054" s="9" t="s">
        <v>212</v>
      </c>
      <c r="Q1054" s="7">
        <v>1047</v>
      </c>
      <c r="S1054" s="7">
        <v>1047</v>
      </c>
      <c r="Y1054" s="7">
        <v>1047</v>
      </c>
      <c r="AD1054" s="7" t="s">
        <v>213</v>
      </c>
      <c r="AE1054" s="8">
        <v>45581</v>
      </c>
      <c r="AF1054" s="7" t="s">
        <v>2124</v>
      </c>
    </row>
    <row r="1055" spans="1:32" s="7" customFormat="1" x14ac:dyDescent="0.25">
      <c r="A1055" s="7">
        <v>2024</v>
      </c>
      <c r="B1055" s="8">
        <v>45474</v>
      </c>
      <c r="C1055" s="8">
        <v>45565</v>
      </c>
      <c r="D1055" s="7" t="s">
        <v>81</v>
      </c>
      <c r="E1055" s="10" t="s">
        <v>220</v>
      </c>
      <c r="F1055" s="11" t="s">
        <v>221</v>
      </c>
      <c r="G1055" s="11" t="s">
        <v>221</v>
      </c>
      <c r="H1055" s="11" t="s">
        <v>368</v>
      </c>
      <c r="I1055" s="12" t="s">
        <v>442</v>
      </c>
      <c r="J1055" s="12"/>
      <c r="K1055" s="12" t="s">
        <v>1811</v>
      </c>
      <c r="L1055" s="7" t="s">
        <v>91</v>
      </c>
      <c r="M1055" s="7">
        <v>41391.519999999997</v>
      </c>
      <c r="N1055" s="9" t="s">
        <v>212</v>
      </c>
      <c r="O1055" s="7">
        <v>29719.019999999997</v>
      </c>
      <c r="P1055" s="9" t="s">
        <v>212</v>
      </c>
      <c r="Q1055" s="7">
        <v>1048</v>
      </c>
      <c r="S1055" s="7">
        <v>1048</v>
      </c>
      <c r="Y1055" s="7">
        <v>1048</v>
      </c>
      <c r="AD1055" s="7" t="s">
        <v>213</v>
      </c>
      <c r="AE1055" s="8">
        <v>45581</v>
      </c>
      <c r="AF1055" s="7" t="s">
        <v>2124</v>
      </c>
    </row>
    <row r="1056" spans="1:32" s="7" customFormat="1" x14ac:dyDescent="0.25">
      <c r="A1056" s="7">
        <v>2024</v>
      </c>
      <c r="B1056" s="8">
        <v>45474</v>
      </c>
      <c r="C1056" s="8">
        <v>45565</v>
      </c>
      <c r="D1056" s="7" t="s">
        <v>81</v>
      </c>
      <c r="E1056" s="10" t="s">
        <v>224</v>
      </c>
      <c r="F1056" s="11" t="s">
        <v>225</v>
      </c>
      <c r="G1056" s="11" t="s">
        <v>225</v>
      </c>
      <c r="H1056" s="11" t="s">
        <v>325</v>
      </c>
      <c r="I1056" s="12" t="s">
        <v>1812</v>
      </c>
      <c r="J1056" s="12" t="s">
        <v>442</v>
      </c>
      <c r="K1056" s="12" t="s">
        <v>436</v>
      </c>
      <c r="L1056" s="7" t="s">
        <v>91</v>
      </c>
      <c r="M1056" s="7">
        <v>16781.939999999999</v>
      </c>
      <c r="N1056" s="9" t="s">
        <v>212</v>
      </c>
      <c r="O1056" s="7">
        <v>12023.499999999998</v>
      </c>
      <c r="P1056" s="9" t="s">
        <v>212</v>
      </c>
      <c r="Q1056" s="7">
        <v>1049</v>
      </c>
      <c r="S1056" s="7">
        <v>1049</v>
      </c>
      <c r="Y1056" s="7">
        <v>1049</v>
      </c>
      <c r="AD1056" s="7" t="s">
        <v>213</v>
      </c>
      <c r="AE1056" s="8">
        <v>45581</v>
      </c>
      <c r="AF1056" s="7" t="s">
        <v>2124</v>
      </c>
    </row>
    <row r="1057" spans="1:32" s="7" customFormat="1" x14ac:dyDescent="0.25">
      <c r="A1057" s="7">
        <v>2024</v>
      </c>
      <c r="B1057" s="8">
        <v>45474</v>
      </c>
      <c r="C1057" s="8">
        <v>45565</v>
      </c>
      <c r="D1057" s="7" t="s">
        <v>81</v>
      </c>
      <c r="E1057" s="10" t="s">
        <v>243</v>
      </c>
      <c r="F1057" s="11" t="s">
        <v>244</v>
      </c>
      <c r="G1057" s="11" t="s">
        <v>244</v>
      </c>
      <c r="H1057" s="11" t="s">
        <v>326</v>
      </c>
      <c r="I1057" s="12" t="s">
        <v>616</v>
      </c>
      <c r="J1057" s="12" t="s">
        <v>442</v>
      </c>
      <c r="K1057" s="12" t="s">
        <v>408</v>
      </c>
      <c r="L1057" s="7" t="s">
        <v>92</v>
      </c>
      <c r="M1057" s="7">
        <v>14891.72</v>
      </c>
      <c r="N1057" s="9" t="s">
        <v>212</v>
      </c>
      <c r="O1057" s="7">
        <v>13024.5</v>
      </c>
      <c r="P1057" s="9" t="s">
        <v>212</v>
      </c>
      <c r="Q1057" s="7">
        <v>1050</v>
      </c>
      <c r="S1057" s="7">
        <v>1050</v>
      </c>
      <c r="Y1057" s="7">
        <v>1050</v>
      </c>
      <c r="AD1057" s="7" t="s">
        <v>213</v>
      </c>
      <c r="AE1057" s="8">
        <v>45581</v>
      </c>
      <c r="AF1057" s="7" t="s">
        <v>2124</v>
      </c>
    </row>
    <row r="1058" spans="1:32" s="7" customFormat="1" x14ac:dyDescent="0.25">
      <c r="A1058" s="7">
        <v>2024</v>
      </c>
      <c r="B1058" s="8">
        <v>45474</v>
      </c>
      <c r="C1058" s="8">
        <v>45565</v>
      </c>
      <c r="D1058" s="7" t="s">
        <v>81</v>
      </c>
      <c r="E1058" s="10" t="s">
        <v>224</v>
      </c>
      <c r="F1058" s="11" t="s">
        <v>225</v>
      </c>
      <c r="G1058" s="11" t="s">
        <v>225</v>
      </c>
      <c r="H1058" s="11" t="s">
        <v>340</v>
      </c>
      <c r="I1058" s="12" t="s">
        <v>1813</v>
      </c>
      <c r="J1058" s="12" t="s">
        <v>442</v>
      </c>
      <c r="K1058" s="12" t="s">
        <v>1640</v>
      </c>
      <c r="L1058" s="7" t="s">
        <v>92</v>
      </c>
      <c r="M1058" s="7">
        <v>16781.939999999999</v>
      </c>
      <c r="N1058" s="9" t="s">
        <v>212</v>
      </c>
      <c r="O1058" s="7">
        <v>20265</v>
      </c>
      <c r="P1058" s="9" t="s">
        <v>212</v>
      </c>
      <c r="Q1058" s="7">
        <v>1051</v>
      </c>
      <c r="S1058" s="7">
        <v>1051</v>
      </c>
      <c r="Y1058" s="7">
        <v>1051</v>
      </c>
      <c r="AD1058" s="7" t="s">
        <v>213</v>
      </c>
      <c r="AE1058" s="8">
        <v>45581</v>
      </c>
      <c r="AF1058" s="7" t="s">
        <v>2124</v>
      </c>
    </row>
    <row r="1059" spans="1:32" s="7" customFormat="1" x14ac:dyDescent="0.25">
      <c r="A1059" s="7">
        <v>2024</v>
      </c>
      <c r="B1059" s="8">
        <v>45474</v>
      </c>
      <c r="C1059" s="8">
        <v>45565</v>
      </c>
      <c r="D1059" s="7" t="s">
        <v>81</v>
      </c>
      <c r="E1059" s="10" t="s">
        <v>278</v>
      </c>
      <c r="F1059" s="11" t="s">
        <v>279</v>
      </c>
      <c r="G1059" s="11" t="s">
        <v>279</v>
      </c>
      <c r="H1059" s="11" t="s">
        <v>395</v>
      </c>
      <c r="I1059" s="12" t="s">
        <v>1814</v>
      </c>
      <c r="J1059" s="12" t="s">
        <v>442</v>
      </c>
      <c r="K1059" s="12" t="s">
        <v>659</v>
      </c>
      <c r="L1059" s="7" t="s">
        <v>91</v>
      </c>
      <c r="M1059" s="7">
        <v>24018.34</v>
      </c>
      <c r="N1059" s="9" t="s">
        <v>212</v>
      </c>
      <c r="O1059" s="7">
        <v>16441.22</v>
      </c>
      <c r="P1059" s="9" t="s">
        <v>212</v>
      </c>
      <c r="Q1059" s="7">
        <v>1052</v>
      </c>
      <c r="S1059" s="7">
        <v>1052</v>
      </c>
      <c r="Y1059" s="7">
        <v>1052</v>
      </c>
      <c r="AD1059" s="7" t="s">
        <v>213</v>
      </c>
      <c r="AE1059" s="8">
        <v>45581</v>
      </c>
      <c r="AF1059" s="7" t="s">
        <v>2124</v>
      </c>
    </row>
    <row r="1060" spans="1:32" s="7" customFormat="1" x14ac:dyDescent="0.25">
      <c r="A1060" s="7">
        <v>2024</v>
      </c>
      <c r="B1060" s="8">
        <v>45474</v>
      </c>
      <c r="C1060" s="8">
        <v>45565</v>
      </c>
      <c r="D1060" s="7" t="s">
        <v>81</v>
      </c>
      <c r="E1060" s="10" t="s">
        <v>218</v>
      </c>
      <c r="F1060" s="11" t="s">
        <v>219</v>
      </c>
      <c r="G1060" s="11" t="s">
        <v>219</v>
      </c>
      <c r="H1060" s="11" t="s">
        <v>334</v>
      </c>
      <c r="I1060" s="12" t="s">
        <v>1815</v>
      </c>
      <c r="J1060" s="12" t="s">
        <v>1816</v>
      </c>
      <c r="K1060" s="12" t="s">
        <v>710</v>
      </c>
      <c r="L1060" s="7" t="s">
        <v>92</v>
      </c>
      <c r="M1060" s="7">
        <v>16865.3</v>
      </c>
      <c r="N1060" s="9" t="s">
        <v>212</v>
      </c>
      <c r="O1060" s="7">
        <v>16256.279999999999</v>
      </c>
      <c r="P1060" s="9" t="s">
        <v>212</v>
      </c>
      <c r="Q1060" s="7">
        <v>1053</v>
      </c>
      <c r="S1060" s="7">
        <v>1053</v>
      </c>
      <c r="Y1060" s="7">
        <v>1053</v>
      </c>
      <c r="AD1060" s="7" t="s">
        <v>213</v>
      </c>
      <c r="AE1060" s="8">
        <v>45581</v>
      </c>
      <c r="AF1060" s="7" t="s">
        <v>2124</v>
      </c>
    </row>
    <row r="1061" spans="1:32" s="7" customFormat="1" x14ac:dyDescent="0.25">
      <c r="A1061" s="7">
        <v>2024</v>
      </c>
      <c r="B1061" s="8">
        <v>45474</v>
      </c>
      <c r="C1061" s="8">
        <v>45565</v>
      </c>
      <c r="D1061" s="7" t="s">
        <v>81</v>
      </c>
      <c r="E1061" s="10" t="s">
        <v>224</v>
      </c>
      <c r="F1061" s="11" t="s">
        <v>225</v>
      </c>
      <c r="G1061" s="11" t="s">
        <v>225</v>
      </c>
      <c r="H1061" s="11" t="s">
        <v>325</v>
      </c>
      <c r="I1061" s="12" t="s">
        <v>421</v>
      </c>
      <c r="J1061" s="12" t="s">
        <v>1273</v>
      </c>
      <c r="K1061" s="12" t="s">
        <v>414</v>
      </c>
      <c r="L1061" s="7" t="s">
        <v>91</v>
      </c>
      <c r="M1061" s="7">
        <v>16781.939999999999</v>
      </c>
      <c r="N1061" s="9" t="s">
        <v>212</v>
      </c>
      <c r="O1061" s="7">
        <v>13355.019999999999</v>
      </c>
      <c r="P1061" s="9" t="s">
        <v>212</v>
      </c>
      <c r="Q1061" s="7">
        <v>1054</v>
      </c>
      <c r="S1061" s="7">
        <v>1054</v>
      </c>
      <c r="Y1061" s="7">
        <v>1054</v>
      </c>
      <c r="AD1061" s="7" t="s">
        <v>213</v>
      </c>
      <c r="AE1061" s="8">
        <v>45581</v>
      </c>
      <c r="AF1061" s="7" t="s">
        <v>2124</v>
      </c>
    </row>
    <row r="1062" spans="1:32" s="7" customFormat="1" x14ac:dyDescent="0.25">
      <c r="A1062" s="7">
        <v>2024</v>
      </c>
      <c r="B1062" s="8">
        <v>45474</v>
      </c>
      <c r="C1062" s="8">
        <v>45565</v>
      </c>
      <c r="D1062" s="7" t="s">
        <v>81</v>
      </c>
      <c r="E1062" s="10" t="s">
        <v>240</v>
      </c>
      <c r="F1062" s="11" t="s">
        <v>241</v>
      </c>
      <c r="G1062" s="11" t="s">
        <v>241</v>
      </c>
      <c r="H1062" s="11" t="s">
        <v>325</v>
      </c>
      <c r="I1062" s="12" t="s">
        <v>1817</v>
      </c>
      <c r="J1062" s="12" t="s">
        <v>1273</v>
      </c>
      <c r="K1062" s="12" t="s">
        <v>436</v>
      </c>
      <c r="L1062" s="7" t="s">
        <v>92</v>
      </c>
      <c r="M1062" s="7">
        <v>8528.58</v>
      </c>
      <c r="N1062" s="9" t="s">
        <v>212</v>
      </c>
      <c r="O1062" s="7">
        <v>13011.9</v>
      </c>
      <c r="P1062" s="9" t="s">
        <v>212</v>
      </c>
      <c r="Q1062" s="7">
        <v>1055</v>
      </c>
      <c r="S1062" s="7">
        <v>1055</v>
      </c>
      <c r="Y1062" s="7">
        <v>1055</v>
      </c>
      <c r="AD1062" s="7" t="s">
        <v>213</v>
      </c>
      <c r="AE1062" s="8">
        <v>45581</v>
      </c>
      <c r="AF1062" s="7" t="s">
        <v>2124</v>
      </c>
    </row>
    <row r="1063" spans="1:32" s="7" customFormat="1" x14ac:dyDescent="0.25">
      <c r="A1063" s="7">
        <v>2024</v>
      </c>
      <c r="B1063" s="8">
        <v>45474</v>
      </c>
      <c r="C1063" s="8">
        <v>45565</v>
      </c>
      <c r="D1063" s="7" t="s">
        <v>81</v>
      </c>
      <c r="E1063" s="10" t="s">
        <v>220</v>
      </c>
      <c r="F1063" s="11" t="s">
        <v>221</v>
      </c>
      <c r="G1063" s="11" t="s">
        <v>221</v>
      </c>
      <c r="H1063" s="11" t="s">
        <v>352</v>
      </c>
      <c r="I1063" s="12" t="s">
        <v>1818</v>
      </c>
      <c r="J1063" s="12" t="s">
        <v>1055</v>
      </c>
      <c r="K1063" s="12" t="s">
        <v>1819</v>
      </c>
      <c r="L1063" s="7" t="s">
        <v>91</v>
      </c>
      <c r="M1063" s="7">
        <v>41391.519999999997</v>
      </c>
      <c r="N1063" s="9" t="s">
        <v>212</v>
      </c>
      <c r="O1063" s="7">
        <v>29883.199999999997</v>
      </c>
      <c r="P1063" s="9" t="s">
        <v>212</v>
      </c>
      <c r="Q1063" s="7">
        <v>1056</v>
      </c>
      <c r="S1063" s="7">
        <v>1056</v>
      </c>
      <c r="Y1063" s="7">
        <v>1056</v>
      </c>
      <c r="AD1063" s="7" t="s">
        <v>213</v>
      </c>
      <c r="AE1063" s="8">
        <v>45581</v>
      </c>
      <c r="AF1063" s="7" t="s">
        <v>2124</v>
      </c>
    </row>
    <row r="1064" spans="1:32" s="7" customFormat="1" x14ac:dyDescent="0.25">
      <c r="A1064" s="7">
        <v>2024</v>
      </c>
      <c r="B1064" s="8">
        <v>45474</v>
      </c>
      <c r="C1064" s="8">
        <v>45565</v>
      </c>
      <c r="D1064" s="7" t="s">
        <v>81</v>
      </c>
      <c r="E1064" s="10">
        <v>73</v>
      </c>
      <c r="F1064" s="11" t="s">
        <v>237</v>
      </c>
      <c r="G1064" s="11" t="s">
        <v>237</v>
      </c>
      <c r="H1064" s="11" t="s">
        <v>213</v>
      </c>
      <c r="I1064" s="12" t="s">
        <v>1820</v>
      </c>
      <c r="J1064" s="12" t="s">
        <v>1055</v>
      </c>
      <c r="K1064" s="12" t="s">
        <v>1322</v>
      </c>
      <c r="L1064" s="7" t="s">
        <v>91</v>
      </c>
      <c r="M1064" s="7">
        <v>9025.44</v>
      </c>
      <c r="N1064" s="9" t="s">
        <v>212</v>
      </c>
      <c r="O1064" s="7">
        <v>12245.820000000002</v>
      </c>
      <c r="P1064" s="9" t="s">
        <v>212</v>
      </c>
      <c r="Q1064" s="7">
        <v>1057</v>
      </c>
      <c r="S1064" s="7">
        <v>1057</v>
      </c>
      <c r="Y1064" s="7">
        <v>1057</v>
      </c>
      <c r="AD1064" s="7" t="s">
        <v>213</v>
      </c>
      <c r="AE1064" s="8">
        <v>45581</v>
      </c>
      <c r="AF1064" s="7" t="s">
        <v>2124</v>
      </c>
    </row>
    <row r="1065" spans="1:32" s="7" customFormat="1" x14ac:dyDescent="0.25">
      <c r="A1065" s="7">
        <v>2024</v>
      </c>
      <c r="B1065" s="8">
        <v>45474</v>
      </c>
      <c r="C1065" s="8">
        <v>45565</v>
      </c>
      <c r="D1065" s="7" t="s">
        <v>81</v>
      </c>
      <c r="E1065" s="10">
        <v>55</v>
      </c>
      <c r="F1065" s="11" t="s">
        <v>232</v>
      </c>
      <c r="G1065" s="11" t="s">
        <v>232</v>
      </c>
      <c r="H1065" s="11" t="s">
        <v>327</v>
      </c>
      <c r="I1065" s="12" t="s">
        <v>1821</v>
      </c>
      <c r="J1065" s="12" t="s">
        <v>1370</v>
      </c>
      <c r="K1065" s="12" t="s">
        <v>1316</v>
      </c>
      <c r="L1065" s="7" t="s">
        <v>92</v>
      </c>
      <c r="M1065" s="7">
        <v>11261.28</v>
      </c>
      <c r="N1065" s="9" t="s">
        <v>212</v>
      </c>
      <c r="O1065" s="7">
        <v>14955.44</v>
      </c>
      <c r="P1065" s="9" t="s">
        <v>212</v>
      </c>
      <c r="Q1065" s="7">
        <v>1058</v>
      </c>
      <c r="S1065" s="7">
        <v>1058</v>
      </c>
      <c r="Y1065" s="7">
        <v>1058</v>
      </c>
      <c r="AD1065" s="7" t="s">
        <v>213</v>
      </c>
      <c r="AE1065" s="8">
        <v>45581</v>
      </c>
      <c r="AF1065" s="7" t="s">
        <v>2124</v>
      </c>
    </row>
    <row r="1066" spans="1:32" s="7" customFormat="1" x14ac:dyDescent="0.25">
      <c r="A1066" s="7">
        <v>2024</v>
      </c>
      <c r="B1066" s="8">
        <v>45474</v>
      </c>
      <c r="C1066" s="8">
        <v>45565</v>
      </c>
      <c r="D1066" s="7" t="s">
        <v>81</v>
      </c>
      <c r="E1066" s="10" t="s">
        <v>224</v>
      </c>
      <c r="F1066" s="11" t="s">
        <v>225</v>
      </c>
      <c r="G1066" s="11" t="s">
        <v>225</v>
      </c>
      <c r="H1066" s="11" t="s">
        <v>325</v>
      </c>
      <c r="I1066" s="12" t="s">
        <v>1822</v>
      </c>
      <c r="J1066" s="12" t="s">
        <v>1370</v>
      </c>
      <c r="K1066" s="12" t="s">
        <v>607</v>
      </c>
      <c r="L1066" s="7" t="s">
        <v>91</v>
      </c>
      <c r="M1066" s="7">
        <v>16781.939999999999</v>
      </c>
      <c r="N1066" s="9" t="s">
        <v>212</v>
      </c>
      <c r="O1066" s="7">
        <v>13234.699999999999</v>
      </c>
      <c r="P1066" s="9" t="s">
        <v>212</v>
      </c>
      <c r="Q1066" s="7">
        <v>1059</v>
      </c>
      <c r="S1066" s="7">
        <v>1059</v>
      </c>
      <c r="Y1066" s="7">
        <v>1059</v>
      </c>
      <c r="AD1066" s="7" t="s">
        <v>213</v>
      </c>
      <c r="AE1066" s="8">
        <v>45581</v>
      </c>
      <c r="AF1066" s="7" t="s">
        <v>2124</v>
      </c>
    </row>
    <row r="1067" spans="1:32" s="7" customFormat="1" x14ac:dyDescent="0.25">
      <c r="A1067" s="7">
        <v>2024</v>
      </c>
      <c r="B1067" s="8">
        <v>45474</v>
      </c>
      <c r="C1067" s="8">
        <v>45565</v>
      </c>
      <c r="D1067" s="7" t="s">
        <v>81</v>
      </c>
      <c r="E1067" s="10" t="s">
        <v>222</v>
      </c>
      <c r="F1067" s="11" t="s">
        <v>223</v>
      </c>
      <c r="G1067" s="11" t="s">
        <v>223</v>
      </c>
      <c r="H1067" s="11" t="s">
        <v>335</v>
      </c>
      <c r="I1067" s="12" t="s">
        <v>1823</v>
      </c>
      <c r="J1067" s="12" t="s">
        <v>1370</v>
      </c>
      <c r="K1067" s="12" t="s">
        <v>486</v>
      </c>
      <c r="L1067" s="7" t="s">
        <v>92</v>
      </c>
      <c r="M1067" s="7">
        <v>12588.54</v>
      </c>
      <c r="N1067" s="9" t="s">
        <v>212</v>
      </c>
      <c r="O1067" s="7">
        <v>11948.78</v>
      </c>
      <c r="P1067" s="9" t="s">
        <v>212</v>
      </c>
      <c r="Q1067" s="7">
        <v>1060</v>
      </c>
      <c r="S1067" s="7">
        <v>1060</v>
      </c>
      <c r="Y1067" s="7">
        <v>1060</v>
      </c>
      <c r="AD1067" s="7" t="s">
        <v>213</v>
      </c>
      <c r="AE1067" s="8">
        <v>45581</v>
      </c>
      <c r="AF1067" s="7" t="s">
        <v>2124</v>
      </c>
    </row>
    <row r="1068" spans="1:32" s="7" customFormat="1" x14ac:dyDescent="0.25">
      <c r="A1068" s="7">
        <v>2024</v>
      </c>
      <c r="B1068" s="8">
        <v>45474</v>
      </c>
      <c r="C1068" s="8">
        <v>45565</v>
      </c>
      <c r="D1068" s="7" t="s">
        <v>81</v>
      </c>
      <c r="E1068" s="10" t="s">
        <v>226</v>
      </c>
      <c r="F1068" s="11" t="s">
        <v>227</v>
      </c>
      <c r="G1068" s="11" t="s">
        <v>227</v>
      </c>
      <c r="H1068" s="11" t="s">
        <v>325</v>
      </c>
      <c r="I1068" s="12" t="s">
        <v>1824</v>
      </c>
      <c r="J1068" s="12" t="s">
        <v>411</v>
      </c>
      <c r="K1068" s="12" t="s">
        <v>580</v>
      </c>
      <c r="L1068" s="7" t="s">
        <v>91</v>
      </c>
      <c r="M1068" s="7">
        <v>23225.7</v>
      </c>
      <c r="N1068" s="9" t="s">
        <v>212</v>
      </c>
      <c r="O1068" s="7">
        <v>16091.640000000001</v>
      </c>
      <c r="P1068" s="9" t="s">
        <v>212</v>
      </c>
      <c r="Q1068" s="7">
        <v>1061</v>
      </c>
      <c r="S1068" s="7">
        <v>1061</v>
      </c>
      <c r="Y1068" s="7">
        <v>1061</v>
      </c>
      <c r="AD1068" s="7" t="s">
        <v>213</v>
      </c>
      <c r="AE1068" s="8">
        <v>45581</v>
      </c>
      <c r="AF1068" s="7" t="s">
        <v>2124</v>
      </c>
    </row>
    <row r="1069" spans="1:32" s="7" customFormat="1" x14ac:dyDescent="0.25">
      <c r="A1069" s="7">
        <v>2024</v>
      </c>
      <c r="B1069" s="8">
        <v>45474</v>
      </c>
      <c r="C1069" s="8">
        <v>45565</v>
      </c>
      <c r="D1069" s="7" t="s">
        <v>81</v>
      </c>
      <c r="E1069" s="10" t="s">
        <v>250</v>
      </c>
      <c r="F1069" s="11" t="s">
        <v>251</v>
      </c>
      <c r="G1069" s="11" t="s">
        <v>251</v>
      </c>
      <c r="H1069" s="11" t="s">
        <v>325</v>
      </c>
      <c r="I1069" s="12" t="s">
        <v>1825</v>
      </c>
      <c r="J1069" s="12" t="s">
        <v>411</v>
      </c>
      <c r="K1069" s="12" t="s">
        <v>499</v>
      </c>
      <c r="L1069" s="7" t="s">
        <v>91</v>
      </c>
      <c r="M1069" s="7">
        <v>12255.2</v>
      </c>
      <c r="N1069" s="9" t="s">
        <v>212</v>
      </c>
      <c r="O1069" s="7">
        <v>12065.159999999998</v>
      </c>
      <c r="P1069" s="9" t="s">
        <v>212</v>
      </c>
      <c r="Q1069" s="7">
        <v>1062</v>
      </c>
      <c r="S1069" s="7">
        <v>1062</v>
      </c>
      <c r="Y1069" s="7">
        <v>1062</v>
      </c>
      <c r="AD1069" s="7" t="s">
        <v>213</v>
      </c>
      <c r="AE1069" s="8">
        <v>45581</v>
      </c>
      <c r="AF1069" s="7" t="s">
        <v>2124</v>
      </c>
    </row>
    <row r="1070" spans="1:32" s="7" customFormat="1" x14ac:dyDescent="0.25">
      <c r="A1070" s="7">
        <v>2024</v>
      </c>
      <c r="B1070" s="8">
        <v>45474</v>
      </c>
      <c r="C1070" s="8">
        <v>45565</v>
      </c>
      <c r="D1070" s="7" t="s">
        <v>81</v>
      </c>
      <c r="E1070" s="10" t="s">
        <v>224</v>
      </c>
      <c r="F1070" s="11" t="s">
        <v>225</v>
      </c>
      <c r="G1070" s="11" t="s">
        <v>225</v>
      </c>
      <c r="H1070" s="11" t="s">
        <v>325</v>
      </c>
      <c r="I1070" s="12" t="s">
        <v>1826</v>
      </c>
      <c r="J1070" s="12" t="s">
        <v>411</v>
      </c>
      <c r="K1070" s="12" t="s">
        <v>564</v>
      </c>
      <c r="L1070" s="7" t="s">
        <v>91</v>
      </c>
      <c r="M1070" s="7">
        <v>16781.939999999999</v>
      </c>
      <c r="N1070" s="9" t="s">
        <v>212</v>
      </c>
      <c r="O1070" s="7">
        <v>12053.72</v>
      </c>
      <c r="P1070" s="9" t="s">
        <v>212</v>
      </c>
      <c r="Q1070" s="7">
        <v>1063</v>
      </c>
      <c r="S1070" s="7">
        <v>1063</v>
      </c>
      <c r="Y1070" s="7">
        <v>1063</v>
      </c>
      <c r="AD1070" s="7" t="s">
        <v>213</v>
      </c>
      <c r="AE1070" s="8">
        <v>45581</v>
      </c>
      <c r="AF1070" s="7" t="s">
        <v>2124</v>
      </c>
    </row>
    <row r="1071" spans="1:32" s="7" customFormat="1" x14ac:dyDescent="0.25">
      <c r="A1071" s="7">
        <v>2024</v>
      </c>
      <c r="B1071" s="8">
        <v>45474</v>
      </c>
      <c r="C1071" s="8">
        <v>45565</v>
      </c>
      <c r="D1071" s="7" t="s">
        <v>81</v>
      </c>
      <c r="E1071" s="10" t="s">
        <v>224</v>
      </c>
      <c r="F1071" s="11" t="s">
        <v>225</v>
      </c>
      <c r="G1071" s="11" t="s">
        <v>225</v>
      </c>
      <c r="H1071" s="11" t="s">
        <v>383</v>
      </c>
      <c r="I1071" s="12" t="s">
        <v>1827</v>
      </c>
      <c r="J1071" s="12" t="s">
        <v>411</v>
      </c>
      <c r="K1071" s="12" t="s">
        <v>1828</v>
      </c>
      <c r="L1071" s="7" t="s">
        <v>91</v>
      </c>
      <c r="M1071" s="7">
        <v>16781.939999999999</v>
      </c>
      <c r="N1071" s="9" t="s">
        <v>212</v>
      </c>
      <c r="O1071" s="7">
        <v>12023.499999999998</v>
      </c>
      <c r="P1071" s="9" t="s">
        <v>212</v>
      </c>
      <c r="Q1071" s="7">
        <v>1064</v>
      </c>
      <c r="S1071" s="7">
        <v>1064</v>
      </c>
      <c r="Y1071" s="7">
        <v>1064</v>
      </c>
      <c r="AD1071" s="7" t="s">
        <v>213</v>
      </c>
      <c r="AE1071" s="8">
        <v>45581</v>
      </c>
      <c r="AF1071" s="7" t="s">
        <v>2124</v>
      </c>
    </row>
    <row r="1072" spans="1:32" s="7" customFormat="1" x14ac:dyDescent="0.25">
      <c r="A1072" s="7">
        <v>2024</v>
      </c>
      <c r="B1072" s="8">
        <v>45474</v>
      </c>
      <c r="C1072" s="8">
        <v>45565</v>
      </c>
      <c r="D1072" s="7" t="s">
        <v>81</v>
      </c>
      <c r="E1072" s="10" t="s">
        <v>224</v>
      </c>
      <c r="F1072" s="11" t="s">
        <v>225</v>
      </c>
      <c r="G1072" s="11" t="s">
        <v>225</v>
      </c>
      <c r="H1072" s="11" t="s">
        <v>328</v>
      </c>
      <c r="I1072" s="12" t="s">
        <v>906</v>
      </c>
      <c r="J1072" s="12" t="s">
        <v>411</v>
      </c>
      <c r="K1072" s="12" t="s">
        <v>1828</v>
      </c>
      <c r="L1072" s="7" t="s">
        <v>91</v>
      </c>
      <c r="M1072" s="7">
        <v>16781.939999999999</v>
      </c>
      <c r="N1072" s="9" t="s">
        <v>212</v>
      </c>
      <c r="O1072" s="7">
        <v>13271.72</v>
      </c>
      <c r="P1072" s="9" t="s">
        <v>212</v>
      </c>
      <c r="Q1072" s="7">
        <v>1065</v>
      </c>
      <c r="S1072" s="7">
        <v>1065</v>
      </c>
      <c r="Y1072" s="7">
        <v>1065</v>
      </c>
      <c r="AD1072" s="7" t="s">
        <v>213</v>
      </c>
      <c r="AE1072" s="8">
        <v>45581</v>
      </c>
      <c r="AF1072" s="7" t="s">
        <v>2124</v>
      </c>
    </row>
    <row r="1073" spans="1:32" s="7" customFormat="1" x14ac:dyDescent="0.25">
      <c r="A1073" s="7">
        <v>2024</v>
      </c>
      <c r="B1073" s="8">
        <v>45474</v>
      </c>
      <c r="C1073" s="8">
        <v>45565</v>
      </c>
      <c r="D1073" s="7" t="s">
        <v>81</v>
      </c>
      <c r="E1073" s="10" t="s">
        <v>224</v>
      </c>
      <c r="F1073" s="11" t="s">
        <v>225</v>
      </c>
      <c r="G1073" s="11" t="s">
        <v>225</v>
      </c>
      <c r="H1073" s="11" t="s">
        <v>383</v>
      </c>
      <c r="I1073" s="12" t="s">
        <v>1829</v>
      </c>
      <c r="J1073" s="12" t="s">
        <v>411</v>
      </c>
      <c r="K1073" s="12" t="s">
        <v>1828</v>
      </c>
      <c r="L1073" s="7" t="s">
        <v>91</v>
      </c>
      <c r="M1073" s="7">
        <v>16781.939999999999</v>
      </c>
      <c r="N1073" s="9" t="s">
        <v>212</v>
      </c>
      <c r="O1073" s="7">
        <v>13234.699999999999</v>
      </c>
      <c r="P1073" s="9" t="s">
        <v>212</v>
      </c>
      <c r="Q1073" s="7">
        <v>1066</v>
      </c>
      <c r="S1073" s="7">
        <v>1066</v>
      </c>
      <c r="Y1073" s="7">
        <v>1066</v>
      </c>
      <c r="AD1073" s="7" t="s">
        <v>213</v>
      </c>
      <c r="AE1073" s="8">
        <v>45581</v>
      </c>
      <c r="AF1073" s="7" t="s">
        <v>2124</v>
      </c>
    </row>
    <row r="1074" spans="1:32" s="7" customFormat="1" x14ac:dyDescent="0.25">
      <c r="A1074" s="7">
        <v>2024</v>
      </c>
      <c r="B1074" s="8">
        <v>45474</v>
      </c>
      <c r="C1074" s="8">
        <v>45565</v>
      </c>
      <c r="D1074" s="7" t="s">
        <v>81</v>
      </c>
      <c r="E1074" s="10" t="s">
        <v>228</v>
      </c>
      <c r="F1074" s="11" t="s">
        <v>229</v>
      </c>
      <c r="G1074" s="11" t="s">
        <v>229</v>
      </c>
      <c r="H1074" s="11" t="s">
        <v>372</v>
      </c>
      <c r="I1074" s="12" t="s">
        <v>978</v>
      </c>
      <c r="J1074" s="12" t="s">
        <v>1830</v>
      </c>
      <c r="K1074" s="12" t="s">
        <v>1240</v>
      </c>
      <c r="L1074" s="7" t="s">
        <v>92</v>
      </c>
      <c r="M1074" s="7">
        <v>12255.2</v>
      </c>
      <c r="N1074" s="9" t="s">
        <v>212</v>
      </c>
      <c r="O1074" s="7">
        <v>15595.459999999995</v>
      </c>
      <c r="P1074" s="9" t="s">
        <v>212</v>
      </c>
      <c r="Q1074" s="7">
        <v>1067</v>
      </c>
      <c r="S1074" s="7">
        <v>1067</v>
      </c>
      <c r="Y1074" s="7">
        <v>1067</v>
      </c>
      <c r="AD1074" s="7" t="s">
        <v>213</v>
      </c>
      <c r="AE1074" s="8">
        <v>45581</v>
      </c>
      <c r="AF1074" s="7" t="s">
        <v>2124</v>
      </c>
    </row>
    <row r="1075" spans="1:32" s="7" customFormat="1" x14ac:dyDescent="0.25">
      <c r="A1075" s="7">
        <v>2024</v>
      </c>
      <c r="B1075" s="8">
        <v>45474</v>
      </c>
      <c r="C1075" s="8">
        <v>45565</v>
      </c>
      <c r="D1075" s="7" t="s">
        <v>81</v>
      </c>
      <c r="E1075" s="10" t="s">
        <v>224</v>
      </c>
      <c r="F1075" s="11" t="s">
        <v>225</v>
      </c>
      <c r="G1075" s="11" t="s">
        <v>225</v>
      </c>
      <c r="H1075" s="11" t="s">
        <v>325</v>
      </c>
      <c r="I1075" s="12" t="s">
        <v>1831</v>
      </c>
      <c r="J1075" s="12" t="s">
        <v>1784</v>
      </c>
      <c r="K1075" s="12" t="s">
        <v>444</v>
      </c>
      <c r="L1075" s="7" t="s">
        <v>91</v>
      </c>
      <c r="M1075" s="7">
        <v>16781.939999999999</v>
      </c>
      <c r="N1075" s="9" t="s">
        <v>212</v>
      </c>
      <c r="O1075" s="7">
        <v>13234.699999999999</v>
      </c>
      <c r="P1075" s="9" t="s">
        <v>212</v>
      </c>
      <c r="Q1075" s="7">
        <v>1068</v>
      </c>
      <c r="S1075" s="7">
        <v>1068</v>
      </c>
      <c r="Y1075" s="7">
        <v>1068</v>
      </c>
      <c r="AD1075" s="7" t="s">
        <v>213</v>
      </c>
      <c r="AE1075" s="8">
        <v>45581</v>
      </c>
      <c r="AF1075" s="7" t="s">
        <v>2124</v>
      </c>
    </row>
    <row r="1076" spans="1:32" s="7" customFormat="1" x14ac:dyDescent="0.25">
      <c r="A1076" s="7">
        <v>2024</v>
      </c>
      <c r="B1076" s="8">
        <v>45474</v>
      </c>
      <c r="C1076" s="8">
        <v>45565</v>
      </c>
      <c r="D1076" s="7" t="s">
        <v>81</v>
      </c>
      <c r="E1076" s="10" t="s">
        <v>220</v>
      </c>
      <c r="F1076" s="11" t="s">
        <v>221</v>
      </c>
      <c r="G1076" s="11" t="s">
        <v>221</v>
      </c>
      <c r="H1076" s="11" t="s">
        <v>369</v>
      </c>
      <c r="I1076" s="12" t="s">
        <v>1159</v>
      </c>
      <c r="J1076" s="12" t="s">
        <v>659</v>
      </c>
      <c r="K1076" s="12" t="s">
        <v>933</v>
      </c>
      <c r="L1076" s="7" t="s">
        <v>91</v>
      </c>
      <c r="M1076" s="7">
        <v>41391.519999999997</v>
      </c>
      <c r="N1076" s="9" t="s">
        <v>212</v>
      </c>
      <c r="O1076" s="7">
        <v>29778.859999999997</v>
      </c>
      <c r="P1076" s="9" t="s">
        <v>212</v>
      </c>
      <c r="Q1076" s="7">
        <v>1069</v>
      </c>
      <c r="S1076" s="7">
        <v>1069</v>
      </c>
      <c r="Y1076" s="7">
        <v>1069</v>
      </c>
      <c r="AD1076" s="7" t="s">
        <v>213</v>
      </c>
      <c r="AE1076" s="8">
        <v>45581</v>
      </c>
      <c r="AF1076" s="7" t="s">
        <v>2124</v>
      </c>
    </row>
    <row r="1077" spans="1:32" s="7" customFormat="1" x14ac:dyDescent="0.25">
      <c r="A1077" s="7">
        <v>2024</v>
      </c>
      <c r="B1077" s="8">
        <v>45474</v>
      </c>
      <c r="C1077" s="8">
        <v>45565</v>
      </c>
      <c r="D1077" s="7" t="s">
        <v>81</v>
      </c>
      <c r="E1077" s="10" t="s">
        <v>220</v>
      </c>
      <c r="F1077" s="11" t="s">
        <v>221</v>
      </c>
      <c r="G1077" s="11" t="s">
        <v>221</v>
      </c>
      <c r="H1077" s="11" t="s">
        <v>344</v>
      </c>
      <c r="I1077" s="12" t="s">
        <v>1832</v>
      </c>
      <c r="J1077" s="12" t="s">
        <v>659</v>
      </c>
      <c r="K1077" s="12" t="s">
        <v>568</v>
      </c>
      <c r="L1077" s="7" t="s">
        <v>92</v>
      </c>
      <c r="M1077" s="7">
        <v>41391.519999999997</v>
      </c>
      <c r="N1077" s="9" t="s">
        <v>212</v>
      </c>
      <c r="O1077" s="7">
        <v>29719.019999999997</v>
      </c>
      <c r="P1077" s="9" t="s">
        <v>212</v>
      </c>
      <c r="Q1077" s="7">
        <v>1070</v>
      </c>
      <c r="S1077" s="7">
        <v>1070</v>
      </c>
      <c r="Y1077" s="7">
        <v>1070</v>
      </c>
      <c r="AD1077" s="7" t="s">
        <v>213</v>
      </c>
      <c r="AE1077" s="8">
        <v>45581</v>
      </c>
      <c r="AF1077" s="7" t="s">
        <v>2124</v>
      </c>
    </row>
    <row r="1078" spans="1:32" s="7" customFormat="1" x14ac:dyDescent="0.25">
      <c r="A1078" s="7">
        <v>2024</v>
      </c>
      <c r="B1078" s="8">
        <v>45474</v>
      </c>
      <c r="C1078" s="8">
        <v>45565</v>
      </c>
      <c r="D1078" s="7" t="s">
        <v>81</v>
      </c>
      <c r="E1078" s="10" t="s">
        <v>224</v>
      </c>
      <c r="F1078" s="11" t="s">
        <v>225</v>
      </c>
      <c r="G1078" s="11" t="s">
        <v>225</v>
      </c>
      <c r="H1078" s="11" t="s">
        <v>373</v>
      </c>
      <c r="I1078" s="12" t="s">
        <v>1833</v>
      </c>
      <c r="J1078" s="12" t="s">
        <v>659</v>
      </c>
      <c r="K1078" s="12" t="s">
        <v>1834</v>
      </c>
      <c r="L1078" s="7" t="s">
        <v>92</v>
      </c>
      <c r="M1078" s="7">
        <v>16781.939999999999</v>
      </c>
      <c r="N1078" s="9" t="s">
        <v>212</v>
      </c>
      <c r="O1078" s="7">
        <v>13234.699999999999</v>
      </c>
      <c r="P1078" s="9" t="s">
        <v>212</v>
      </c>
      <c r="Q1078" s="7">
        <v>1071</v>
      </c>
      <c r="S1078" s="7">
        <v>1071</v>
      </c>
      <c r="Y1078" s="7">
        <v>1071</v>
      </c>
      <c r="AD1078" s="7" t="s">
        <v>213</v>
      </c>
      <c r="AE1078" s="8">
        <v>45581</v>
      </c>
      <c r="AF1078" s="7" t="s">
        <v>2124</v>
      </c>
    </row>
    <row r="1079" spans="1:32" s="7" customFormat="1" x14ac:dyDescent="0.25">
      <c r="A1079" s="7">
        <v>2024</v>
      </c>
      <c r="B1079" s="8">
        <v>45474</v>
      </c>
      <c r="C1079" s="8">
        <v>45565</v>
      </c>
      <c r="D1079" s="7" t="s">
        <v>81</v>
      </c>
      <c r="E1079" s="10" t="s">
        <v>228</v>
      </c>
      <c r="F1079" s="11" t="s">
        <v>229</v>
      </c>
      <c r="G1079" s="11" t="s">
        <v>229</v>
      </c>
      <c r="H1079" s="11" t="s">
        <v>356</v>
      </c>
      <c r="I1079" s="12" t="s">
        <v>1835</v>
      </c>
      <c r="J1079" s="12" t="s">
        <v>659</v>
      </c>
      <c r="K1079" s="12" t="s">
        <v>1836</v>
      </c>
      <c r="L1079" s="7" t="s">
        <v>92</v>
      </c>
      <c r="M1079" s="7">
        <v>12255.2</v>
      </c>
      <c r="N1079" s="9" t="s">
        <v>212</v>
      </c>
      <c r="O1079" s="7">
        <v>15595.459999999995</v>
      </c>
      <c r="P1079" s="9" t="s">
        <v>212</v>
      </c>
      <c r="Q1079" s="7">
        <v>1072</v>
      </c>
      <c r="S1079" s="7">
        <v>1072</v>
      </c>
      <c r="Y1079" s="7">
        <v>1072</v>
      </c>
      <c r="AD1079" s="7" t="s">
        <v>213</v>
      </c>
      <c r="AE1079" s="8">
        <v>45581</v>
      </c>
      <c r="AF1079" s="7" t="s">
        <v>2124</v>
      </c>
    </row>
    <row r="1080" spans="1:32" s="7" customFormat="1" x14ac:dyDescent="0.25">
      <c r="A1080" s="7">
        <v>2024</v>
      </c>
      <c r="B1080" s="8">
        <v>45474</v>
      </c>
      <c r="C1080" s="8">
        <v>45565</v>
      </c>
      <c r="D1080" s="7" t="s">
        <v>81</v>
      </c>
      <c r="E1080" s="10" t="s">
        <v>218</v>
      </c>
      <c r="F1080" s="11" t="s">
        <v>219</v>
      </c>
      <c r="G1080" s="11" t="s">
        <v>219</v>
      </c>
      <c r="H1080" s="11" t="s">
        <v>327</v>
      </c>
      <c r="I1080" s="12" t="s">
        <v>1837</v>
      </c>
      <c r="J1080" s="12" t="s">
        <v>1838</v>
      </c>
      <c r="K1080" s="12" t="s">
        <v>991</v>
      </c>
      <c r="L1080" s="7" t="s">
        <v>91</v>
      </c>
      <c r="M1080" s="7">
        <v>16865.3</v>
      </c>
      <c r="N1080" s="9" t="s">
        <v>212</v>
      </c>
      <c r="O1080" s="7">
        <v>16256.279999999999</v>
      </c>
      <c r="P1080" s="9" t="s">
        <v>212</v>
      </c>
      <c r="Q1080" s="7">
        <v>1073</v>
      </c>
      <c r="S1080" s="7">
        <v>1073</v>
      </c>
      <c r="Y1080" s="7">
        <v>1073</v>
      </c>
      <c r="AD1080" s="7" t="s">
        <v>213</v>
      </c>
      <c r="AE1080" s="8">
        <v>45581</v>
      </c>
      <c r="AF1080" s="7" t="s">
        <v>2124</v>
      </c>
    </row>
    <row r="1081" spans="1:32" s="7" customFormat="1" x14ac:dyDescent="0.25">
      <c r="A1081" s="7">
        <v>2024</v>
      </c>
      <c r="B1081" s="8">
        <v>45474</v>
      </c>
      <c r="C1081" s="8">
        <v>45565</v>
      </c>
      <c r="D1081" s="7" t="s">
        <v>81</v>
      </c>
      <c r="E1081" s="10">
        <v>55</v>
      </c>
      <c r="F1081" s="11" t="s">
        <v>232</v>
      </c>
      <c r="G1081" s="11" t="s">
        <v>232</v>
      </c>
      <c r="H1081" s="11" t="s">
        <v>325</v>
      </c>
      <c r="I1081" s="12" t="s">
        <v>1839</v>
      </c>
      <c r="J1081" s="12" t="s">
        <v>444</v>
      </c>
      <c r="K1081" s="12" t="s">
        <v>1840</v>
      </c>
      <c r="L1081" s="7" t="s">
        <v>92</v>
      </c>
      <c r="M1081" s="7">
        <v>11261.28</v>
      </c>
      <c r="N1081" s="9" t="s">
        <v>212</v>
      </c>
      <c r="O1081" s="7">
        <v>13464.740000000002</v>
      </c>
      <c r="P1081" s="9" t="s">
        <v>212</v>
      </c>
      <c r="Q1081" s="7">
        <v>1074</v>
      </c>
      <c r="S1081" s="7">
        <v>1074</v>
      </c>
      <c r="Y1081" s="7">
        <v>1074</v>
      </c>
      <c r="AD1081" s="7" t="s">
        <v>213</v>
      </c>
      <c r="AE1081" s="8">
        <v>45581</v>
      </c>
      <c r="AF1081" s="7" t="s">
        <v>2124</v>
      </c>
    </row>
    <row r="1082" spans="1:32" s="7" customFormat="1" x14ac:dyDescent="0.25">
      <c r="A1082" s="7">
        <v>2024</v>
      </c>
      <c r="B1082" s="8">
        <v>45474</v>
      </c>
      <c r="C1082" s="8">
        <v>45565</v>
      </c>
      <c r="D1082" s="7" t="s">
        <v>81</v>
      </c>
      <c r="E1082" s="10" t="s">
        <v>224</v>
      </c>
      <c r="F1082" s="11" t="s">
        <v>225</v>
      </c>
      <c r="G1082" s="11" t="s">
        <v>225</v>
      </c>
      <c r="H1082" s="11" t="s">
        <v>325</v>
      </c>
      <c r="I1082" s="12" t="s">
        <v>1841</v>
      </c>
      <c r="J1082" s="12" t="s">
        <v>444</v>
      </c>
      <c r="K1082" s="12" t="s">
        <v>429</v>
      </c>
      <c r="L1082" s="7" t="s">
        <v>91</v>
      </c>
      <c r="M1082" s="7">
        <v>16781.939999999999</v>
      </c>
      <c r="N1082" s="9" t="s">
        <v>212</v>
      </c>
      <c r="O1082" s="7">
        <v>12053.72</v>
      </c>
      <c r="P1082" s="9" t="s">
        <v>212</v>
      </c>
      <c r="Q1082" s="7">
        <v>1075</v>
      </c>
      <c r="S1082" s="7">
        <v>1075</v>
      </c>
      <c r="Y1082" s="7">
        <v>1075</v>
      </c>
      <c r="AD1082" s="7" t="s">
        <v>213</v>
      </c>
      <c r="AE1082" s="8">
        <v>45581</v>
      </c>
      <c r="AF1082" s="7" t="s">
        <v>2124</v>
      </c>
    </row>
    <row r="1083" spans="1:32" s="7" customFormat="1" x14ac:dyDescent="0.25">
      <c r="A1083" s="7">
        <v>2024</v>
      </c>
      <c r="B1083" s="8">
        <v>45474</v>
      </c>
      <c r="C1083" s="8">
        <v>45565</v>
      </c>
      <c r="D1083" s="7" t="s">
        <v>81</v>
      </c>
      <c r="E1083" s="10" t="s">
        <v>282</v>
      </c>
      <c r="F1083" s="11" t="s">
        <v>283</v>
      </c>
      <c r="G1083" s="11" t="s">
        <v>283</v>
      </c>
      <c r="H1083" s="11" t="s">
        <v>357</v>
      </c>
      <c r="I1083" s="12" t="s">
        <v>1842</v>
      </c>
      <c r="J1083" s="12" t="s">
        <v>444</v>
      </c>
      <c r="K1083" s="12" t="s">
        <v>580</v>
      </c>
      <c r="L1083" s="7" t="s">
        <v>92</v>
      </c>
      <c r="M1083" s="7">
        <v>14215.2</v>
      </c>
      <c r="N1083" s="9" t="s">
        <v>212</v>
      </c>
      <c r="O1083" s="7">
        <v>11446.720000000001</v>
      </c>
      <c r="P1083" s="9" t="s">
        <v>212</v>
      </c>
      <c r="Q1083" s="7">
        <v>1076</v>
      </c>
      <c r="S1083" s="7">
        <v>1076</v>
      </c>
      <c r="Y1083" s="7">
        <v>1076</v>
      </c>
      <c r="AD1083" s="7" t="s">
        <v>213</v>
      </c>
      <c r="AE1083" s="8">
        <v>45581</v>
      </c>
      <c r="AF1083" s="7" t="s">
        <v>2124</v>
      </c>
    </row>
    <row r="1084" spans="1:32" s="7" customFormat="1" x14ac:dyDescent="0.25">
      <c r="A1084" s="7">
        <v>2024</v>
      </c>
      <c r="B1084" s="8">
        <v>45474</v>
      </c>
      <c r="C1084" s="8">
        <v>45565</v>
      </c>
      <c r="D1084" s="7" t="s">
        <v>81</v>
      </c>
      <c r="E1084" s="10" t="s">
        <v>224</v>
      </c>
      <c r="F1084" s="11" t="s">
        <v>225</v>
      </c>
      <c r="G1084" s="11" t="s">
        <v>225</v>
      </c>
      <c r="H1084" s="11" t="s">
        <v>342</v>
      </c>
      <c r="I1084" s="12" t="s">
        <v>1843</v>
      </c>
      <c r="J1084" s="12" t="s">
        <v>444</v>
      </c>
      <c r="K1084" s="12" t="s">
        <v>613</v>
      </c>
      <c r="L1084" s="7" t="s">
        <v>91</v>
      </c>
      <c r="M1084" s="7">
        <v>16781.939999999999</v>
      </c>
      <c r="N1084" s="9" t="s">
        <v>212</v>
      </c>
      <c r="O1084" s="7">
        <v>13234.699999999999</v>
      </c>
      <c r="P1084" s="9" t="s">
        <v>212</v>
      </c>
      <c r="Q1084" s="7">
        <v>1077</v>
      </c>
      <c r="S1084" s="7">
        <v>1077</v>
      </c>
      <c r="Y1084" s="7">
        <v>1077</v>
      </c>
      <c r="AD1084" s="7" t="s">
        <v>213</v>
      </c>
      <c r="AE1084" s="8">
        <v>45581</v>
      </c>
      <c r="AF1084" s="7" t="s">
        <v>2124</v>
      </c>
    </row>
    <row r="1085" spans="1:32" s="7" customFormat="1" x14ac:dyDescent="0.25">
      <c r="A1085" s="7">
        <v>2024</v>
      </c>
      <c r="B1085" s="8">
        <v>45474</v>
      </c>
      <c r="C1085" s="8">
        <v>45565</v>
      </c>
      <c r="D1085" s="7" t="s">
        <v>81</v>
      </c>
      <c r="E1085" s="10" t="s">
        <v>259</v>
      </c>
      <c r="F1085" s="11" t="s">
        <v>260</v>
      </c>
      <c r="G1085" s="11" t="s">
        <v>260</v>
      </c>
      <c r="H1085" s="11" t="s">
        <v>325</v>
      </c>
      <c r="I1085" s="12" t="s">
        <v>1844</v>
      </c>
      <c r="J1085" s="12" t="s">
        <v>444</v>
      </c>
      <c r="K1085" s="12" t="s">
        <v>1845</v>
      </c>
      <c r="L1085" s="7" t="s">
        <v>92</v>
      </c>
      <c r="M1085" s="7">
        <v>18190.38</v>
      </c>
      <c r="N1085" s="9" t="s">
        <v>212</v>
      </c>
      <c r="O1085" s="7">
        <v>20286.62</v>
      </c>
      <c r="P1085" s="9" t="s">
        <v>212</v>
      </c>
      <c r="Q1085" s="7">
        <v>1078</v>
      </c>
      <c r="S1085" s="7">
        <v>1078</v>
      </c>
      <c r="Y1085" s="7">
        <v>1078</v>
      </c>
      <c r="AD1085" s="7" t="s">
        <v>213</v>
      </c>
      <c r="AE1085" s="8">
        <v>45581</v>
      </c>
      <c r="AF1085" s="7" t="s">
        <v>2124</v>
      </c>
    </row>
    <row r="1086" spans="1:32" s="7" customFormat="1" x14ac:dyDescent="0.25">
      <c r="A1086" s="7">
        <v>2024</v>
      </c>
      <c r="B1086" s="8">
        <v>45474</v>
      </c>
      <c r="C1086" s="8">
        <v>45565</v>
      </c>
      <c r="D1086" s="7" t="s">
        <v>81</v>
      </c>
      <c r="E1086" s="10" t="s">
        <v>220</v>
      </c>
      <c r="F1086" s="11" t="s">
        <v>221</v>
      </c>
      <c r="G1086" s="11" t="s">
        <v>221</v>
      </c>
      <c r="H1086" s="11" t="s">
        <v>372</v>
      </c>
      <c r="I1086" s="12" t="s">
        <v>550</v>
      </c>
      <c r="J1086" s="12" t="s">
        <v>444</v>
      </c>
      <c r="K1086" s="12" t="s">
        <v>1846</v>
      </c>
      <c r="L1086" s="7" t="s">
        <v>91</v>
      </c>
      <c r="M1086" s="7">
        <v>41391.519999999997</v>
      </c>
      <c r="N1086" s="9" t="s">
        <v>212</v>
      </c>
      <c r="O1086" s="7">
        <v>32687.159999999996</v>
      </c>
      <c r="P1086" s="9" t="s">
        <v>212</v>
      </c>
      <c r="Q1086" s="7">
        <v>1079</v>
      </c>
      <c r="S1086" s="7">
        <v>1079</v>
      </c>
      <c r="Y1086" s="7">
        <v>1079</v>
      </c>
      <c r="AD1086" s="7" t="s">
        <v>213</v>
      </c>
      <c r="AE1086" s="8">
        <v>45581</v>
      </c>
      <c r="AF1086" s="7" t="s">
        <v>2124</v>
      </c>
    </row>
    <row r="1087" spans="1:32" s="7" customFormat="1" x14ac:dyDescent="0.25">
      <c r="A1087" s="7">
        <v>2024</v>
      </c>
      <c r="B1087" s="8">
        <v>45474</v>
      </c>
      <c r="C1087" s="8">
        <v>45565</v>
      </c>
      <c r="D1087" s="7" t="s">
        <v>81</v>
      </c>
      <c r="E1087" s="10" t="s">
        <v>228</v>
      </c>
      <c r="F1087" s="11" t="s">
        <v>229</v>
      </c>
      <c r="G1087" s="11" t="s">
        <v>229</v>
      </c>
      <c r="H1087" s="11" t="s">
        <v>352</v>
      </c>
      <c r="I1087" s="12" t="s">
        <v>723</v>
      </c>
      <c r="J1087" s="12" t="s">
        <v>444</v>
      </c>
      <c r="K1087" s="12" t="s">
        <v>1847</v>
      </c>
      <c r="L1087" s="7" t="s">
        <v>92</v>
      </c>
      <c r="M1087" s="7">
        <v>12255.2</v>
      </c>
      <c r="N1087" s="9" t="s">
        <v>212</v>
      </c>
      <c r="O1087" s="7">
        <v>14430.660000000002</v>
      </c>
      <c r="P1087" s="9" t="s">
        <v>212</v>
      </c>
      <c r="Q1087" s="7">
        <v>1080</v>
      </c>
      <c r="S1087" s="7">
        <v>1080</v>
      </c>
      <c r="Y1087" s="7">
        <v>1080</v>
      </c>
      <c r="AD1087" s="7" t="s">
        <v>213</v>
      </c>
      <c r="AE1087" s="8">
        <v>45581</v>
      </c>
      <c r="AF1087" s="7" t="s">
        <v>2124</v>
      </c>
    </row>
    <row r="1088" spans="1:32" s="7" customFormat="1" x14ac:dyDescent="0.25">
      <c r="A1088" s="7">
        <v>2024</v>
      </c>
      <c r="B1088" s="8">
        <v>45474</v>
      </c>
      <c r="C1088" s="8">
        <v>45565</v>
      </c>
      <c r="D1088" s="7" t="s">
        <v>81</v>
      </c>
      <c r="E1088" s="10" t="s">
        <v>310</v>
      </c>
      <c r="F1088" s="11" t="s">
        <v>311</v>
      </c>
      <c r="G1088" s="11" t="s">
        <v>311</v>
      </c>
      <c r="H1088" s="11" t="s">
        <v>393</v>
      </c>
      <c r="I1088" s="12" t="s">
        <v>1848</v>
      </c>
      <c r="J1088" s="12" t="s">
        <v>444</v>
      </c>
      <c r="K1088" s="12" t="s">
        <v>666</v>
      </c>
      <c r="L1088" s="7" t="s">
        <v>92</v>
      </c>
      <c r="M1088" s="7">
        <v>11930.9</v>
      </c>
      <c r="N1088" s="9" t="s">
        <v>212</v>
      </c>
      <c r="O1088" s="7">
        <v>9794.32</v>
      </c>
      <c r="P1088" s="9" t="s">
        <v>212</v>
      </c>
      <c r="Q1088" s="7">
        <v>1081</v>
      </c>
      <c r="S1088" s="7">
        <v>1081</v>
      </c>
      <c r="Y1088" s="7">
        <v>1081</v>
      </c>
      <c r="AD1088" s="7" t="s">
        <v>213</v>
      </c>
      <c r="AE1088" s="8">
        <v>45581</v>
      </c>
      <c r="AF1088" s="7" t="s">
        <v>2124</v>
      </c>
    </row>
    <row r="1089" spans="1:32" s="7" customFormat="1" x14ac:dyDescent="0.25">
      <c r="A1089" s="7">
        <v>2024</v>
      </c>
      <c r="B1089" s="8">
        <v>45474</v>
      </c>
      <c r="C1089" s="8">
        <v>45565</v>
      </c>
      <c r="D1089" s="7" t="s">
        <v>81</v>
      </c>
      <c r="E1089" s="10" t="s">
        <v>228</v>
      </c>
      <c r="F1089" s="11" t="s">
        <v>229</v>
      </c>
      <c r="G1089" s="11" t="s">
        <v>229</v>
      </c>
      <c r="H1089" s="11" t="s">
        <v>333</v>
      </c>
      <c r="I1089" s="12" t="s">
        <v>1849</v>
      </c>
      <c r="J1089" s="12" t="s">
        <v>444</v>
      </c>
      <c r="K1089" s="12" t="s">
        <v>816</v>
      </c>
      <c r="L1089" s="7" t="s">
        <v>91</v>
      </c>
      <c r="M1089" s="7">
        <v>12255.2</v>
      </c>
      <c r="N1089" s="9" t="s">
        <v>212</v>
      </c>
      <c r="O1089" s="7">
        <v>14320.04</v>
      </c>
      <c r="P1089" s="9" t="s">
        <v>212</v>
      </c>
      <c r="Q1089" s="7">
        <v>1082</v>
      </c>
      <c r="S1089" s="7">
        <v>1082</v>
      </c>
      <c r="Y1089" s="7">
        <v>1082</v>
      </c>
      <c r="AD1089" s="7" t="s">
        <v>213</v>
      </c>
      <c r="AE1089" s="8">
        <v>45581</v>
      </c>
      <c r="AF1089" s="7" t="s">
        <v>2124</v>
      </c>
    </row>
    <row r="1090" spans="1:32" s="7" customFormat="1" x14ac:dyDescent="0.25">
      <c r="A1090" s="7">
        <v>2024</v>
      </c>
      <c r="B1090" s="8">
        <v>45474</v>
      </c>
      <c r="C1090" s="8">
        <v>45565</v>
      </c>
      <c r="D1090" s="7" t="s">
        <v>81</v>
      </c>
      <c r="E1090" s="10" t="s">
        <v>224</v>
      </c>
      <c r="F1090" s="11" t="s">
        <v>225</v>
      </c>
      <c r="G1090" s="11" t="s">
        <v>225</v>
      </c>
      <c r="H1090" s="11" t="s">
        <v>325</v>
      </c>
      <c r="I1090" s="12" t="s">
        <v>1850</v>
      </c>
      <c r="J1090" s="12" t="s">
        <v>444</v>
      </c>
      <c r="K1090" s="12" t="s">
        <v>1851</v>
      </c>
      <c r="L1090" s="7" t="s">
        <v>91</v>
      </c>
      <c r="M1090" s="7">
        <v>16781.939999999999</v>
      </c>
      <c r="N1090" s="9" t="s">
        <v>212</v>
      </c>
      <c r="O1090" s="7">
        <v>13271.72</v>
      </c>
      <c r="P1090" s="9" t="s">
        <v>212</v>
      </c>
      <c r="Q1090" s="7">
        <v>1083</v>
      </c>
      <c r="S1090" s="7">
        <v>1083</v>
      </c>
      <c r="Y1090" s="7">
        <v>1083</v>
      </c>
      <c r="AD1090" s="7" t="s">
        <v>213</v>
      </c>
      <c r="AE1090" s="8">
        <v>45581</v>
      </c>
      <c r="AF1090" s="7" t="s">
        <v>2124</v>
      </c>
    </row>
    <row r="1091" spans="1:32" s="7" customFormat="1" x14ac:dyDescent="0.25">
      <c r="A1091" s="7">
        <v>2024</v>
      </c>
      <c r="B1091" s="8">
        <v>45474</v>
      </c>
      <c r="C1091" s="8">
        <v>45565</v>
      </c>
      <c r="D1091" s="7" t="s">
        <v>81</v>
      </c>
      <c r="E1091" s="10" t="s">
        <v>222</v>
      </c>
      <c r="F1091" s="11" t="s">
        <v>223</v>
      </c>
      <c r="G1091" s="11" t="s">
        <v>223</v>
      </c>
      <c r="H1091" s="11" t="s">
        <v>377</v>
      </c>
      <c r="I1091" s="12" t="s">
        <v>1852</v>
      </c>
      <c r="J1091" s="12" t="s">
        <v>444</v>
      </c>
      <c r="K1091" s="12" t="s">
        <v>1120</v>
      </c>
      <c r="L1091" s="7" t="s">
        <v>92</v>
      </c>
      <c r="M1091" s="7">
        <v>12588.54</v>
      </c>
      <c r="N1091" s="9" t="s">
        <v>212</v>
      </c>
      <c r="O1091" s="7">
        <v>12907.66</v>
      </c>
      <c r="P1091" s="9" t="s">
        <v>212</v>
      </c>
      <c r="Q1091" s="7">
        <v>1084</v>
      </c>
      <c r="S1091" s="7">
        <v>1084</v>
      </c>
      <c r="Y1091" s="7">
        <v>1084</v>
      </c>
      <c r="AD1091" s="7" t="s">
        <v>213</v>
      </c>
      <c r="AE1091" s="8">
        <v>45581</v>
      </c>
      <c r="AF1091" s="7" t="s">
        <v>2124</v>
      </c>
    </row>
    <row r="1092" spans="1:32" s="7" customFormat="1" x14ac:dyDescent="0.25">
      <c r="A1092" s="7">
        <v>2024</v>
      </c>
      <c r="B1092" s="8">
        <v>45474</v>
      </c>
      <c r="C1092" s="8">
        <v>45565</v>
      </c>
      <c r="D1092" s="7" t="s">
        <v>81</v>
      </c>
      <c r="E1092" s="10">
        <v>55</v>
      </c>
      <c r="F1092" s="11" t="s">
        <v>232</v>
      </c>
      <c r="G1092" s="11" t="s">
        <v>232</v>
      </c>
      <c r="H1092" s="11" t="s">
        <v>353</v>
      </c>
      <c r="I1092" s="12" t="s">
        <v>718</v>
      </c>
      <c r="J1092" s="12" t="s">
        <v>444</v>
      </c>
      <c r="K1092" s="12" t="s">
        <v>722</v>
      </c>
      <c r="L1092" s="7" t="s">
        <v>92</v>
      </c>
      <c r="M1092" s="7">
        <v>11261.28</v>
      </c>
      <c r="N1092" s="9" t="s">
        <v>212</v>
      </c>
      <c r="O1092" s="7">
        <v>13464.740000000002</v>
      </c>
      <c r="P1092" s="9" t="s">
        <v>212</v>
      </c>
      <c r="Q1092" s="7">
        <v>1085</v>
      </c>
      <c r="S1092" s="7">
        <v>1085</v>
      </c>
      <c r="Y1092" s="7">
        <v>1085</v>
      </c>
      <c r="AD1092" s="7" t="s">
        <v>213</v>
      </c>
      <c r="AE1092" s="8">
        <v>45581</v>
      </c>
      <c r="AF1092" s="7" t="s">
        <v>2124</v>
      </c>
    </row>
    <row r="1093" spans="1:32" s="7" customFormat="1" x14ac:dyDescent="0.25">
      <c r="A1093" s="7">
        <v>2024</v>
      </c>
      <c r="B1093" s="8">
        <v>45474</v>
      </c>
      <c r="C1093" s="8">
        <v>45565</v>
      </c>
      <c r="D1093" s="7" t="s">
        <v>81</v>
      </c>
      <c r="E1093" s="10" t="s">
        <v>224</v>
      </c>
      <c r="F1093" s="11" t="s">
        <v>225</v>
      </c>
      <c r="G1093" s="11" t="s">
        <v>225</v>
      </c>
      <c r="H1093" s="11" t="s">
        <v>325</v>
      </c>
      <c r="I1093" s="12" t="s">
        <v>1682</v>
      </c>
      <c r="J1093" s="12" t="s">
        <v>444</v>
      </c>
      <c r="K1093" s="12" t="s">
        <v>637</v>
      </c>
      <c r="L1093" s="7" t="s">
        <v>91</v>
      </c>
      <c r="M1093" s="7">
        <v>16781.939999999999</v>
      </c>
      <c r="N1093" s="9" t="s">
        <v>212</v>
      </c>
      <c r="O1093" s="7">
        <v>13271.72</v>
      </c>
      <c r="P1093" s="9" t="s">
        <v>212</v>
      </c>
      <c r="Q1093" s="7">
        <v>1086</v>
      </c>
      <c r="S1093" s="7">
        <v>1086</v>
      </c>
      <c r="Y1093" s="7">
        <v>1086</v>
      </c>
      <c r="AD1093" s="7" t="s">
        <v>213</v>
      </c>
      <c r="AE1093" s="8">
        <v>45581</v>
      </c>
      <c r="AF1093" s="7" t="s">
        <v>2124</v>
      </c>
    </row>
    <row r="1094" spans="1:32" s="7" customFormat="1" x14ac:dyDescent="0.25">
      <c r="A1094" s="7">
        <v>2024</v>
      </c>
      <c r="B1094" s="8">
        <v>45474</v>
      </c>
      <c r="C1094" s="8">
        <v>45565</v>
      </c>
      <c r="D1094" s="7" t="s">
        <v>81</v>
      </c>
      <c r="E1094" s="10" t="s">
        <v>240</v>
      </c>
      <c r="F1094" s="11" t="s">
        <v>241</v>
      </c>
      <c r="G1094" s="11" t="s">
        <v>241</v>
      </c>
      <c r="H1094" s="11" t="s">
        <v>329</v>
      </c>
      <c r="I1094" s="12" t="s">
        <v>1853</v>
      </c>
      <c r="J1094" s="12" t="s">
        <v>444</v>
      </c>
      <c r="K1094" s="12" t="s">
        <v>564</v>
      </c>
      <c r="L1094" s="7" t="s">
        <v>91</v>
      </c>
      <c r="M1094" s="7">
        <v>8528.58</v>
      </c>
      <c r="N1094" s="9" t="s">
        <v>212</v>
      </c>
      <c r="O1094" s="7">
        <v>9263.739999999998</v>
      </c>
      <c r="P1094" s="9" t="s">
        <v>212</v>
      </c>
      <c r="Q1094" s="7">
        <v>1087</v>
      </c>
      <c r="S1094" s="7">
        <v>1087</v>
      </c>
      <c r="Y1094" s="7">
        <v>1087</v>
      </c>
      <c r="AD1094" s="7" t="s">
        <v>213</v>
      </c>
      <c r="AE1094" s="8">
        <v>45581</v>
      </c>
      <c r="AF1094" s="7" t="s">
        <v>2124</v>
      </c>
    </row>
    <row r="1095" spans="1:32" s="7" customFormat="1" x14ac:dyDescent="0.25">
      <c r="A1095" s="7">
        <v>2024</v>
      </c>
      <c r="B1095" s="8">
        <v>45474</v>
      </c>
      <c r="C1095" s="8">
        <v>45565</v>
      </c>
      <c r="D1095" s="7" t="s">
        <v>81</v>
      </c>
      <c r="E1095" s="10" t="s">
        <v>224</v>
      </c>
      <c r="F1095" s="11" t="s">
        <v>225</v>
      </c>
      <c r="G1095" s="11" t="s">
        <v>225</v>
      </c>
      <c r="H1095" s="11" t="s">
        <v>325</v>
      </c>
      <c r="I1095" s="12" t="s">
        <v>1854</v>
      </c>
      <c r="J1095" s="12" t="s">
        <v>444</v>
      </c>
      <c r="K1095" s="12" t="s">
        <v>1855</v>
      </c>
      <c r="L1095" s="7" t="s">
        <v>91</v>
      </c>
      <c r="M1095" s="7">
        <v>16781.939999999999</v>
      </c>
      <c r="N1095" s="9" t="s">
        <v>212</v>
      </c>
      <c r="O1095" s="7">
        <v>12023.499999999998</v>
      </c>
      <c r="P1095" s="9" t="s">
        <v>212</v>
      </c>
      <c r="Q1095" s="7">
        <v>1088</v>
      </c>
      <c r="S1095" s="7">
        <v>1088</v>
      </c>
      <c r="Y1095" s="7">
        <v>1088</v>
      </c>
      <c r="AD1095" s="7" t="s">
        <v>213</v>
      </c>
      <c r="AE1095" s="8">
        <v>45581</v>
      </c>
      <c r="AF1095" s="7" t="s">
        <v>2124</v>
      </c>
    </row>
    <row r="1096" spans="1:32" s="7" customFormat="1" x14ac:dyDescent="0.25">
      <c r="A1096" s="7">
        <v>2024</v>
      </c>
      <c r="B1096" s="8">
        <v>45474</v>
      </c>
      <c r="C1096" s="8">
        <v>45565</v>
      </c>
      <c r="D1096" s="7" t="s">
        <v>81</v>
      </c>
      <c r="E1096" s="10" t="s">
        <v>224</v>
      </c>
      <c r="F1096" s="11" t="s">
        <v>225</v>
      </c>
      <c r="G1096" s="11" t="s">
        <v>225</v>
      </c>
      <c r="H1096" s="11" t="s">
        <v>383</v>
      </c>
      <c r="I1096" s="12" t="s">
        <v>1856</v>
      </c>
      <c r="J1096" s="12" t="s">
        <v>444</v>
      </c>
      <c r="K1096" s="12" t="s">
        <v>1857</v>
      </c>
      <c r="L1096" s="7" t="s">
        <v>91</v>
      </c>
      <c r="M1096" s="7">
        <v>16781.939999999999</v>
      </c>
      <c r="N1096" s="9" t="s">
        <v>212</v>
      </c>
      <c r="O1096" s="7">
        <v>12023.499999999998</v>
      </c>
      <c r="P1096" s="9" t="s">
        <v>212</v>
      </c>
      <c r="Q1096" s="7">
        <v>1089</v>
      </c>
      <c r="S1096" s="7">
        <v>1089</v>
      </c>
      <c r="Y1096" s="7">
        <v>1089</v>
      </c>
      <c r="AD1096" s="7" t="s">
        <v>213</v>
      </c>
      <c r="AE1096" s="8">
        <v>45581</v>
      </c>
      <c r="AF1096" s="7" t="s">
        <v>2124</v>
      </c>
    </row>
    <row r="1097" spans="1:32" s="7" customFormat="1" x14ac:dyDescent="0.25">
      <c r="A1097" s="7">
        <v>2024</v>
      </c>
      <c r="B1097" s="8">
        <v>45474</v>
      </c>
      <c r="C1097" s="8">
        <v>45565</v>
      </c>
      <c r="D1097" s="7" t="s">
        <v>81</v>
      </c>
      <c r="E1097" s="10" t="s">
        <v>220</v>
      </c>
      <c r="F1097" s="11" t="s">
        <v>221</v>
      </c>
      <c r="G1097" s="11" t="s">
        <v>221</v>
      </c>
      <c r="H1097" s="11" t="s">
        <v>344</v>
      </c>
      <c r="I1097" s="12" t="s">
        <v>1858</v>
      </c>
      <c r="J1097" s="12" t="s">
        <v>444</v>
      </c>
      <c r="K1097" s="12" t="s">
        <v>424</v>
      </c>
      <c r="L1097" s="7" t="s">
        <v>92</v>
      </c>
      <c r="M1097" s="7">
        <v>41391.519999999997</v>
      </c>
      <c r="N1097" s="9" t="s">
        <v>212</v>
      </c>
      <c r="O1097" s="7">
        <v>29692.199999999993</v>
      </c>
      <c r="P1097" s="9" t="s">
        <v>212</v>
      </c>
      <c r="Q1097" s="7">
        <v>1090</v>
      </c>
      <c r="S1097" s="7">
        <v>1090</v>
      </c>
      <c r="Y1097" s="7">
        <v>1090</v>
      </c>
      <c r="AD1097" s="7" t="s">
        <v>213</v>
      </c>
      <c r="AE1097" s="8">
        <v>45581</v>
      </c>
      <c r="AF1097" s="7" t="s">
        <v>2124</v>
      </c>
    </row>
    <row r="1098" spans="1:32" s="7" customFormat="1" x14ac:dyDescent="0.25">
      <c r="A1098" s="7">
        <v>2024</v>
      </c>
      <c r="B1098" s="8">
        <v>45474</v>
      </c>
      <c r="C1098" s="8">
        <v>45565</v>
      </c>
      <c r="D1098" s="7" t="s">
        <v>81</v>
      </c>
      <c r="E1098" s="10">
        <v>55</v>
      </c>
      <c r="F1098" s="11" t="s">
        <v>232</v>
      </c>
      <c r="G1098" s="11" t="s">
        <v>232</v>
      </c>
      <c r="H1098" s="11" t="s">
        <v>349</v>
      </c>
      <c r="I1098" s="12" t="s">
        <v>897</v>
      </c>
      <c r="J1098" s="12" t="s">
        <v>444</v>
      </c>
      <c r="K1098" s="12" t="s">
        <v>1466</v>
      </c>
      <c r="L1098" s="7" t="s">
        <v>91</v>
      </c>
      <c r="M1098" s="7">
        <v>11261.28</v>
      </c>
      <c r="N1098" s="9" t="s">
        <v>212</v>
      </c>
      <c r="O1098" s="7">
        <v>15034.140000000001</v>
      </c>
      <c r="P1098" s="9" t="s">
        <v>212</v>
      </c>
      <c r="Q1098" s="7">
        <v>1091</v>
      </c>
      <c r="S1098" s="7">
        <v>1091</v>
      </c>
      <c r="Y1098" s="7">
        <v>1091</v>
      </c>
      <c r="AD1098" s="7" t="s">
        <v>213</v>
      </c>
      <c r="AE1098" s="8">
        <v>45581</v>
      </c>
      <c r="AF1098" s="7" t="s">
        <v>2124</v>
      </c>
    </row>
    <row r="1099" spans="1:32" s="7" customFormat="1" x14ac:dyDescent="0.25">
      <c r="A1099" s="7">
        <v>2024</v>
      </c>
      <c r="B1099" s="8">
        <v>45474</v>
      </c>
      <c r="C1099" s="8">
        <v>45565</v>
      </c>
      <c r="D1099" s="7" t="s">
        <v>81</v>
      </c>
      <c r="E1099" s="10" t="s">
        <v>224</v>
      </c>
      <c r="F1099" s="11" t="s">
        <v>225</v>
      </c>
      <c r="G1099" s="11" t="s">
        <v>225</v>
      </c>
      <c r="H1099" s="11" t="s">
        <v>325</v>
      </c>
      <c r="I1099" s="12" t="s">
        <v>1859</v>
      </c>
      <c r="J1099" s="12" t="s">
        <v>444</v>
      </c>
      <c r="K1099" s="12" t="s">
        <v>860</v>
      </c>
      <c r="L1099" s="7" t="s">
        <v>91</v>
      </c>
      <c r="M1099" s="7">
        <v>16781.939999999999</v>
      </c>
      <c r="N1099" s="9" t="s">
        <v>212</v>
      </c>
      <c r="O1099" s="7">
        <v>12159.420000000002</v>
      </c>
      <c r="P1099" s="9" t="s">
        <v>212</v>
      </c>
      <c r="Q1099" s="7">
        <v>1092</v>
      </c>
      <c r="S1099" s="7">
        <v>1092</v>
      </c>
      <c r="Y1099" s="7">
        <v>1092</v>
      </c>
      <c r="AD1099" s="7" t="s">
        <v>213</v>
      </c>
      <c r="AE1099" s="8">
        <v>45581</v>
      </c>
      <c r="AF1099" s="7" t="s">
        <v>2124</v>
      </c>
    </row>
    <row r="1100" spans="1:32" s="7" customFormat="1" x14ac:dyDescent="0.25">
      <c r="A1100" s="7">
        <v>2024</v>
      </c>
      <c r="B1100" s="8">
        <v>45474</v>
      </c>
      <c r="C1100" s="8">
        <v>45565</v>
      </c>
      <c r="D1100" s="7" t="s">
        <v>81</v>
      </c>
      <c r="E1100" s="10" t="s">
        <v>248</v>
      </c>
      <c r="F1100" s="11" t="s">
        <v>249</v>
      </c>
      <c r="G1100" s="11" t="s">
        <v>249</v>
      </c>
      <c r="H1100" s="11" t="s">
        <v>354</v>
      </c>
      <c r="I1100" s="12" t="s">
        <v>1488</v>
      </c>
      <c r="J1100" s="12" t="s">
        <v>444</v>
      </c>
      <c r="K1100" s="12" t="s">
        <v>486</v>
      </c>
      <c r="L1100" s="7" t="s">
        <v>92</v>
      </c>
      <c r="M1100" s="7">
        <v>9025.44</v>
      </c>
      <c r="N1100" s="9" t="s">
        <v>212</v>
      </c>
      <c r="O1100" s="7">
        <v>14056.98</v>
      </c>
      <c r="P1100" s="9" t="s">
        <v>212</v>
      </c>
      <c r="Q1100" s="7">
        <v>1093</v>
      </c>
      <c r="S1100" s="7">
        <v>1093</v>
      </c>
      <c r="Y1100" s="7">
        <v>1093</v>
      </c>
      <c r="AD1100" s="7" t="s">
        <v>213</v>
      </c>
      <c r="AE1100" s="8">
        <v>45581</v>
      </c>
      <c r="AF1100" s="7" t="s">
        <v>2124</v>
      </c>
    </row>
    <row r="1101" spans="1:32" s="7" customFormat="1" x14ac:dyDescent="0.25">
      <c r="A1101" s="7">
        <v>2024</v>
      </c>
      <c r="B1101" s="8">
        <v>45474</v>
      </c>
      <c r="C1101" s="8">
        <v>45565</v>
      </c>
      <c r="D1101" s="7" t="s">
        <v>81</v>
      </c>
      <c r="E1101" s="10" t="s">
        <v>235</v>
      </c>
      <c r="F1101" s="11" t="s">
        <v>236</v>
      </c>
      <c r="G1101" s="11" t="s">
        <v>236</v>
      </c>
      <c r="H1101" s="11" t="s">
        <v>330</v>
      </c>
      <c r="I1101" s="12" t="s">
        <v>1860</v>
      </c>
      <c r="J1101" s="12" t="s">
        <v>444</v>
      </c>
      <c r="K1101" s="12" t="s">
        <v>710</v>
      </c>
      <c r="L1101" s="7" t="s">
        <v>91</v>
      </c>
      <c r="M1101" s="7">
        <v>19346.36</v>
      </c>
      <c r="N1101" s="9" t="s">
        <v>212</v>
      </c>
      <c r="O1101" s="7">
        <v>21917.059999999998</v>
      </c>
      <c r="P1101" s="9" t="s">
        <v>212</v>
      </c>
      <c r="Q1101" s="7">
        <v>1094</v>
      </c>
      <c r="S1101" s="7">
        <v>1094</v>
      </c>
      <c r="Y1101" s="7">
        <v>1094</v>
      </c>
      <c r="AD1101" s="7" t="s">
        <v>213</v>
      </c>
      <c r="AE1101" s="8">
        <v>45581</v>
      </c>
      <c r="AF1101" s="7" t="s">
        <v>2124</v>
      </c>
    </row>
    <row r="1102" spans="1:32" s="7" customFormat="1" x14ac:dyDescent="0.25">
      <c r="A1102" s="7">
        <v>2024</v>
      </c>
      <c r="B1102" s="8">
        <v>45474</v>
      </c>
      <c r="C1102" s="8">
        <v>45565</v>
      </c>
      <c r="D1102" s="7" t="s">
        <v>81</v>
      </c>
      <c r="E1102" s="10" t="s">
        <v>248</v>
      </c>
      <c r="F1102" s="11" t="s">
        <v>249</v>
      </c>
      <c r="G1102" s="11" t="s">
        <v>249</v>
      </c>
      <c r="H1102" s="11" t="s">
        <v>354</v>
      </c>
      <c r="I1102" s="12" t="s">
        <v>1861</v>
      </c>
      <c r="J1102" s="12" t="s">
        <v>444</v>
      </c>
      <c r="K1102" s="12" t="s">
        <v>454</v>
      </c>
      <c r="L1102" s="7" t="s">
        <v>92</v>
      </c>
      <c r="M1102" s="7">
        <v>9025.44</v>
      </c>
      <c r="N1102" s="9" t="s">
        <v>212</v>
      </c>
      <c r="O1102" s="7">
        <v>12552.279999999997</v>
      </c>
      <c r="P1102" s="9" t="s">
        <v>212</v>
      </c>
      <c r="Q1102" s="7">
        <v>1095</v>
      </c>
      <c r="S1102" s="7">
        <v>1095</v>
      </c>
      <c r="Y1102" s="7">
        <v>1095</v>
      </c>
      <c r="AD1102" s="7" t="s">
        <v>213</v>
      </c>
      <c r="AE1102" s="8">
        <v>45581</v>
      </c>
      <c r="AF1102" s="7" t="s">
        <v>2124</v>
      </c>
    </row>
    <row r="1103" spans="1:32" s="7" customFormat="1" x14ac:dyDescent="0.25">
      <c r="A1103" s="7">
        <v>2024</v>
      </c>
      <c r="B1103" s="8">
        <v>45474</v>
      </c>
      <c r="C1103" s="8">
        <v>45565</v>
      </c>
      <c r="D1103" s="7" t="s">
        <v>81</v>
      </c>
      <c r="E1103" s="10" t="s">
        <v>224</v>
      </c>
      <c r="F1103" s="11" t="s">
        <v>225</v>
      </c>
      <c r="G1103" s="11" t="s">
        <v>225</v>
      </c>
      <c r="H1103" s="11" t="s">
        <v>328</v>
      </c>
      <c r="I1103" s="12" t="s">
        <v>1862</v>
      </c>
      <c r="J1103" s="12" t="s">
        <v>444</v>
      </c>
      <c r="K1103" s="12" t="s">
        <v>1333</v>
      </c>
      <c r="L1103" s="7" t="s">
        <v>91</v>
      </c>
      <c r="M1103" s="7">
        <v>16781.939999999999</v>
      </c>
      <c r="N1103" s="9" t="s">
        <v>212</v>
      </c>
      <c r="O1103" s="7">
        <v>13271.72</v>
      </c>
      <c r="P1103" s="9" t="s">
        <v>212</v>
      </c>
      <c r="Q1103" s="7">
        <v>1096</v>
      </c>
      <c r="S1103" s="7">
        <v>1096</v>
      </c>
      <c r="Y1103" s="7">
        <v>1096</v>
      </c>
      <c r="AD1103" s="7" t="s">
        <v>213</v>
      </c>
      <c r="AE1103" s="8">
        <v>45581</v>
      </c>
      <c r="AF1103" s="7" t="s">
        <v>2124</v>
      </c>
    </row>
    <row r="1104" spans="1:32" s="7" customFormat="1" x14ac:dyDescent="0.25">
      <c r="A1104" s="7">
        <v>2024</v>
      </c>
      <c r="B1104" s="8">
        <v>45474</v>
      </c>
      <c r="C1104" s="8">
        <v>45565</v>
      </c>
      <c r="D1104" s="7" t="s">
        <v>81</v>
      </c>
      <c r="E1104" s="10" t="s">
        <v>259</v>
      </c>
      <c r="F1104" s="11" t="s">
        <v>260</v>
      </c>
      <c r="G1104" s="11" t="s">
        <v>260</v>
      </c>
      <c r="H1104" s="11" t="s">
        <v>390</v>
      </c>
      <c r="I1104" s="12" t="s">
        <v>1863</v>
      </c>
      <c r="J1104" s="12" t="s">
        <v>444</v>
      </c>
      <c r="K1104" s="12" t="s">
        <v>444</v>
      </c>
      <c r="L1104" s="7" t="s">
        <v>92</v>
      </c>
      <c r="M1104" s="7">
        <v>18190.38</v>
      </c>
      <c r="N1104" s="9" t="s">
        <v>212</v>
      </c>
      <c r="O1104" s="7">
        <v>23308.46</v>
      </c>
      <c r="P1104" s="9" t="s">
        <v>212</v>
      </c>
      <c r="Q1104" s="7">
        <v>1097</v>
      </c>
      <c r="S1104" s="7">
        <v>1097</v>
      </c>
      <c r="Y1104" s="7">
        <v>1097</v>
      </c>
      <c r="AD1104" s="7" t="s">
        <v>213</v>
      </c>
      <c r="AE1104" s="8">
        <v>45581</v>
      </c>
      <c r="AF1104" s="7" t="s">
        <v>2124</v>
      </c>
    </row>
    <row r="1105" spans="1:32" s="7" customFormat="1" x14ac:dyDescent="0.25">
      <c r="A1105" s="7">
        <v>2024</v>
      </c>
      <c r="B1105" s="8">
        <v>45474</v>
      </c>
      <c r="C1105" s="8">
        <v>45565</v>
      </c>
      <c r="D1105" s="7" t="s">
        <v>81</v>
      </c>
      <c r="E1105" s="10" t="s">
        <v>261</v>
      </c>
      <c r="F1105" s="11" t="s">
        <v>262</v>
      </c>
      <c r="G1105" s="11" t="s">
        <v>262</v>
      </c>
      <c r="H1105" s="11" t="s">
        <v>344</v>
      </c>
      <c r="I1105" s="12" t="s">
        <v>1864</v>
      </c>
      <c r="J1105" s="12" t="s">
        <v>444</v>
      </c>
      <c r="K1105" s="12" t="s">
        <v>496</v>
      </c>
      <c r="L1105" s="7" t="s">
        <v>92</v>
      </c>
      <c r="M1105" s="7">
        <v>16540.8</v>
      </c>
      <c r="N1105" s="9" t="s">
        <v>212</v>
      </c>
      <c r="O1105" s="7">
        <v>13134.66</v>
      </c>
      <c r="P1105" s="9" t="s">
        <v>212</v>
      </c>
      <c r="Q1105" s="7">
        <v>1098</v>
      </c>
      <c r="S1105" s="7">
        <v>1098</v>
      </c>
      <c r="Y1105" s="7">
        <v>1098</v>
      </c>
      <c r="AD1105" s="7" t="s">
        <v>213</v>
      </c>
      <c r="AE1105" s="8">
        <v>45581</v>
      </c>
      <c r="AF1105" s="7" t="s">
        <v>2124</v>
      </c>
    </row>
    <row r="1106" spans="1:32" s="7" customFormat="1" x14ac:dyDescent="0.25">
      <c r="A1106" s="7">
        <v>2024</v>
      </c>
      <c r="B1106" s="8">
        <v>45474</v>
      </c>
      <c r="C1106" s="8">
        <v>45565</v>
      </c>
      <c r="D1106" s="7" t="s">
        <v>81</v>
      </c>
      <c r="E1106" s="10" t="s">
        <v>224</v>
      </c>
      <c r="F1106" s="11" t="s">
        <v>225</v>
      </c>
      <c r="G1106" s="11" t="s">
        <v>225</v>
      </c>
      <c r="H1106" s="11" t="s">
        <v>325</v>
      </c>
      <c r="I1106" s="12" t="s">
        <v>705</v>
      </c>
      <c r="J1106" s="12" t="s">
        <v>444</v>
      </c>
      <c r="K1106" s="12" t="s">
        <v>1865</v>
      </c>
      <c r="L1106" s="7" t="s">
        <v>91</v>
      </c>
      <c r="M1106" s="7">
        <v>16781.939999999999</v>
      </c>
      <c r="N1106" s="9" t="s">
        <v>212</v>
      </c>
      <c r="O1106" s="7">
        <v>20232.28</v>
      </c>
      <c r="P1106" s="9" t="s">
        <v>212</v>
      </c>
      <c r="Q1106" s="7">
        <v>1099</v>
      </c>
      <c r="S1106" s="7">
        <v>1099</v>
      </c>
      <c r="Y1106" s="7">
        <v>1099</v>
      </c>
      <c r="AD1106" s="7" t="s">
        <v>213</v>
      </c>
      <c r="AE1106" s="8">
        <v>45581</v>
      </c>
      <c r="AF1106" s="7" t="s">
        <v>2124</v>
      </c>
    </row>
    <row r="1107" spans="1:32" s="7" customFormat="1" x14ac:dyDescent="0.25">
      <c r="A1107" s="7">
        <v>2024</v>
      </c>
      <c r="B1107" s="8">
        <v>45474</v>
      </c>
      <c r="C1107" s="8">
        <v>45565</v>
      </c>
      <c r="D1107" s="7" t="s">
        <v>81</v>
      </c>
      <c r="E1107" s="10" t="s">
        <v>235</v>
      </c>
      <c r="F1107" s="11" t="s">
        <v>236</v>
      </c>
      <c r="G1107" s="11" t="s">
        <v>236</v>
      </c>
      <c r="H1107" s="11" t="s">
        <v>340</v>
      </c>
      <c r="I1107" s="12" t="s">
        <v>685</v>
      </c>
      <c r="J1107" s="12" t="s">
        <v>444</v>
      </c>
      <c r="K1107" s="12" t="s">
        <v>1866</v>
      </c>
      <c r="L1107" s="7" t="s">
        <v>91</v>
      </c>
      <c r="M1107" s="7">
        <v>19346.36</v>
      </c>
      <c r="N1107" s="9" t="s">
        <v>212</v>
      </c>
      <c r="O1107" s="7">
        <v>13885.279999999997</v>
      </c>
      <c r="P1107" s="9" t="s">
        <v>212</v>
      </c>
      <c r="Q1107" s="7">
        <v>1100</v>
      </c>
      <c r="S1107" s="7">
        <v>1100</v>
      </c>
      <c r="Y1107" s="7">
        <v>1100</v>
      </c>
      <c r="AD1107" s="7" t="s">
        <v>213</v>
      </c>
      <c r="AE1107" s="8">
        <v>45581</v>
      </c>
      <c r="AF1107" s="7" t="s">
        <v>2124</v>
      </c>
    </row>
    <row r="1108" spans="1:32" s="7" customFormat="1" x14ac:dyDescent="0.25">
      <c r="A1108" s="7">
        <v>2024</v>
      </c>
      <c r="B1108" s="8">
        <v>45474</v>
      </c>
      <c r="C1108" s="8">
        <v>45565</v>
      </c>
      <c r="D1108" s="7" t="s">
        <v>81</v>
      </c>
      <c r="E1108" s="10" t="s">
        <v>222</v>
      </c>
      <c r="F1108" s="11" t="s">
        <v>223</v>
      </c>
      <c r="G1108" s="11" t="s">
        <v>223</v>
      </c>
      <c r="H1108" s="11" t="s">
        <v>335</v>
      </c>
      <c r="I1108" s="12" t="s">
        <v>1867</v>
      </c>
      <c r="J1108" s="12" t="s">
        <v>533</v>
      </c>
      <c r="K1108" s="12" t="s">
        <v>424</v>
      </c>
      <c r="L1108" s="7" t="s">
        <v>92</v>
      </c>
      <c r="M1108" s="7">
        <v>12588.54</v>
      </c>
      <c r="N1108" s="9" t="s">
        <v>212</v>
      </c>
      <c r="O1108" s="7">
        <v>12870.64</v>
      </c>
      <c r="P1108" s="9" t="s">
        <v>212</v>
      </c>
      <c r="Q1108" s="7">
        <v>1101</v>
      </c>
      <c r="S1108" s="7">
        <v>1101</v>
      </c>
      <c r="Y1108" s="7">
        <v>1101</v>
      </c>
      <c r="AD1108" s="7" t="s">
        <v>213</v>
      </c>
      <c r="AE1108" s="8">
        <v>45581</v>
      </c>
      <c r="AF1108" s="7" t="s">
        <v>2124</v>
      </c>
    </row>
    <row r="1109" spans="1:32" s="7" customFormat="1" x14ac:dyDescent="0.25">
      <c r="A1109" s="7">
        <v>2024</v>
      </c>
      <c r="B1109" s="8">
        <v>45474</v>
      </c>
      <c r="C1109" s="8">
        <v>45565</v>
      </c>
      <c r="D1109" s="7" t="s">
        <v>81</v>
      </c>
      <c r="E1109" s="10" t="s">
        <v>312</v>
      </c>
      <c r="F1109" s="11" t="s">
        <v>313</v>
      </c>
      <c r="G1109" s="11" t="s">
        <v>313</v>
      </c>
      <c r="H1109" s="11" t="s">
        <v>350</v>
      </c>
      <c r="I1109" s="12" t="s">
        <v>1868</v>
      </c>
      <c r="J1109" s="12" t="s">
        <v>533</v>
      </c>
      <c r="K1109" s="12" t="s">
        <v>607</v>
      </c>
      <c r="L1109" s="7" t="s">
        <v>92</v>
      </c>
      <c r="M1109" s="7">
        <v>30000</v>
      </c>
      <c r="N1109" s="9" t="s">
        <v>212</v>
      </c>
      <c r="O1109" s="7">
        <v>20145.919999999998</v>
      </c>
      <c r="P1109" s="9" t="s">
        <v>212</v>
      </c>
      <c r="Q1109" s="7">
        <v>1102</v>
      </c>
      <c r="S1109" s="7">
        <v>1102</v>
      </c>
      <c r="Y1109" s="7">
        <v>1102</v>
      </c>
      <c r="AD1109" s="7" t="s">
        <v>213</v>
      </c>
      <c r="AE1109" s="8">
        <v>45581</v>
      </c>
      <c r="AF1109" s="7" t="s">
        <v>2124</v>
      </c>
    </row>
    <row r="1110" spans="1:32" s="7" customFormat="1" x14ac:dyDescent="0.25">
      <c r="A1110" s="7">
        <v>2024</v>
      </c>
      <c r="B1110" s="8">
        <v>45474</v>
      </c>
      <c r="C1110" s="8">
        <v>45565</v>
      </c>
      <c r="D1110" s="7" t="s">
        <v>81</v>
      </c>
      <c r="E1110" s="10">
        <v>50</v>
      </c>
      <c r="F1110" s="11" t="s">
        <v>245</v>
      </c>
      <c r="G1110" s="11" t="s">
        <v>245</v>
      </c>
      <c r="H1110" s="11" t="s">
        <v>349</v>
      </c>
      <c r="I1110" s="12" t="s">
        <v>1366</v>
      </c>
      <c r="J1110" s="12" t="s">
        <v>1716</v>
      </c>
      <c r="K1110" s="12" t="s">
        <v>1049</v>
      </c>
      <c r="L1110" s="7" t="s">
        <v>91</v>
      </c>
      <c r="M1110" s="7">
        <v>11261.28</v>
      </c>
      <c r="N1110" s="9" t="s">
        <v>212</v>
      </c>
      <c r="O1110" s="7">
        <v>14955.44</v>
      </c>
      <c r="P1110" s="9" t="s">
        <v>212</v>
      </c>
      <c r="Q1110" s="7">
        <v>1103</v>
      </c>
      <c r="S1110" s="7">
        <v>1103</v>
      </c>
      <c r="Y1110" s="7">
        <v>1103</v>
      </c>
      <c r="AD1110" s="7" t="s">
        <v>213</v>
      </c>
      <c r="AE1110" s="8">
        <v>45581</v>
      </c>
      <c r="AF1110" s="7" t="s">
        <v>2124</v>
      </c>
    </row>
    <row r="1111" spans="1:32" s="7" customFormat="1" x14ac:dyDescent="0.25">
      <c r="A1111" s="7">
        <v>2024</v>
      </c>
      <c r="B1111" s="8">
        <v>45474</v>
      </c>
      <c r="C1111" s="8">
        <v>45565</v>
      </c>
      <c r="D1111" s="7" t="s">
        <v>81</v>
      </c>
      <c r="E1111" s="10" t="s">
        <v>259</v>
      </c>
      <c r="F1111" s="11" t="s">
        <v>260</v>
      </c>
      <c r="G1111" s="11" t="s">
        <v>260</v>
      </c>
      <c r="H1111" s="11" t="s">
        <v>356</v>
      </c>
      <c r="I1111" s="12" t="s">
        <v>675</v>
      </c>
      <c r="J1111" s="12" t="s">
        <v>1869</v>
      </c>
      <c r="K1111" s="12" t="s">
        <v>1870</v>
      </c>
      <c r="L1111" s="7" t="s">
        <v>92</v>
      </c>
      <c r="M1111" s="7">
        <v>18190.38</v>
      </c>
      <c r="N1111" s="9" t="s">
        <v>212</v>
      </c>
      <c r="O1111" s="7">
        <v>17944.099999999999</v>
      </c>
      <c r="P1111" s="9" t="s">
        <v>212</v>
      </c>
      <c r="Q1111" s="7">
        <v>1104</v>
      </c>
      <c r="S1111" s="7">
        <v>1104</v>
      </c>
      <c r="Y1111" s="7">
        <v>1104</v>
      </c>
      <c r="AD1111" s="7" t="s">
        <v>213</v>
      </c>
      <c r="AE1111" s="8">
        <v>45581</v>
      </c>
      <c r="AF1111" s="7" t="s">
        <v>2124</v>
      </c>
    </row>
    <row r="1112" spans="1:32" s="7" customFormat="1" x14ac:dyDescent="0.25">
      <c r="A1112" s="7">
        <v>2024</v>
      </c>
      <c r="B1112" s="8">
        <v>45474</v>
      </c>
      <c r="C1112" s="8">
        <v>45565</v>
      </c>
      <c r="D1112" s="7" t="s">
        <v>81</v>
      </c>
      <c r="E1112" s="10" t="s">
        <v>224</v>
      </c>
      <c r="F1112" s="11" t="s">
        <v>225</v>
      </c>
      <c r="G1112" s="11" t="s">
        <v>225</v>
      </c>
      <c r="H1112" s="11" t="s">
        <v>340</v>
      </c>
      <c r="I1112" s="12" t="s">
        <v>1871</v>
      </c>
      <c r="J1112" s="12" t="s">
        <v>447</v>
      </c>
      <c r="K1112" s="12" t="s">
        <v>451</v>
      </c>
      <c r="L1112" s="7" t="s">
        <v>91</v>
      </c>
      <c r="M1112" s="7">
        <v>16781.939999999999</v>
      </c>
      <c r="N1112" s="9" t="s">
        <v>212</v>
      </c>
      <c r="O1112" s="7">
        <v>20300.239999999998</v>
      </c>
      <c r="P1112" s="9" t="s">
        <v>212</v>
      </c>
      <c r="Q1112" s="7">
        <v>1105</v>
      </c>
      <c r="S1112" s="7">
        <v>1105</v>
      </c>
      <c r="Y1112" s="7">
        <v>1105</v>
      </c>
      <c r="AD1112" s="7" t="s">
        <v>213</v>
      </c>
      <c r="AE1112" s="8">
        <v>45581</v>
      </c>
      <c r="AF1112" s="7" t="s">
        <v>2124</v>
      </c>
    </row>
    <row r="1113" spans="1:32" s="7" customFormat="1" x14ac:dyDescent="0.25">
      <c r="A1113" s="7">
        <v>2024</v>
      </c>
      <c r="B1113" s="8">
        <v>45474</v>
      </c>
      <c r="C1113" s="8">
        <v>45565</v>
      </c>
      <c r="D1113" s="7" t="s">
        <v>81</v>
      </c>
      <c r="E1113" s="10">
        <v>73</v>
      </c>
      <c r="F1113" s="11" t="s">
        <v>237</v>
      </c>
      <c r="G1113" s="11" t="s">
        <v>237</v>
      </c>
      <c r="H1113" s="11" t="s">
        <v>356</v>
      </c>
      <c r="I1113" s="12" t="s">
        <v>1872</v>
      </c>
      <c r="J1113" s="12" t="s">
        <v>447</v>
      </c>
      <c r="K1113" s="12" t="s">
        <v>915</v>
      </c>
      <c r="L1113" s="7" t="s">
        <v>91</v>
      </c>
      <c r="M1113" s="7">
        <v>9025.44</v>
      </c>
      <c r="N1113" s="9" t="s">
        <v>212</v>
      </c>
      <c r="O1113" s="7">
        <v>12021.879999999997</v>
      </c>
      <c r="P1113" s="9" t="s">
        <v>212</v>
      </c>
      <c r="Q1113" s="7">
        <v>1106</v>
      </c>
      <c r="S1113" s="7">
        <v>1106</v>
      </c>
      <c r="Y1113" s="7">
        <v>1106</v>
      </c>
      <c r="AD1113" s="7" t="s">
        <v>213</v>
      </c>
      <c r="AE1113" s="8">
        <v>45581</v>
      </c>
      <c r="AF1113" s="7" t="s">
        <v>2124</v>
      </c>
    </row>
    <row r="1114" spans="1:32" s="7" customFormat="1" x14ac:dyDescent="0.25">
      <c r="A1114" s="7">
        <v>2024</v>
      </c>
      <c r="B1114" s="8">
        <v>45474</v>
      </c>
      <c r="C1114" s="8">
        <v>45565</v>
      </c>
      <c r="D1114" s="7" t="s">
        <v>81</v>
      </c>
      <c r="E1114" s="10" t="s">
        <v>224</v>
      </c>
      <c r="F1114" s="11" t="s">
        <v>225</v>
      </c>
      <c r="G1114" s="11" t="s">
        <v>225</v>
      </c>
      <c r="H1114" s="11" t="s">
        <v>359</v>
      </c>
      <c r="I1114" s="12" t="s">
        <v>1873</v>
      </c>
      <c r="J1114" s="12" t="s">
        <v>447</v>
      </c>
      <c r="K1114" s="12" t="s">
        <v>568</v>
      </c>
      <c r="L1114" s="7" t="s">
        <v>92</v>
      </c>
      <c r="M1114" s="7">
        <v>16781.939999999999</v>
      </c>
      <c r="N1114" s="9" t="s">
        <v>212</v>
      </c>
      <c r="O1114" s="7">
        <v>13271.72</v>
      </c>
      <c r="P1114" s="9" t="s">
        <v>212</v>
      </c>
      <c r="Q1114" s="7">
        <v>1107</v>
      </c>
      <c r="S1114" s="7">
        <v>1107</v>
      </c>
      <c r="Y1114" s="7">
        <v>1107</v>
      </c>
      <c r="AD1114" s="7" t="s">
        <v>213</v>
      </c>
      <c r="AE1114" s="8">
        <v>45581</v>
      </c>
      <c r="AF1114" s="7" t="s">
        <v>2124</v>
      </c>
    </row>
    <row r="1115" spans="1:32" s="7" customFormat="1" x14ac:dyDescent="0.25">
      <c r="A1115" s="7">
        <v>2024</v>
      </c>
      <c r="B1115" s="8">
        <v>45474</v>
      </c>
      <c r="C1115" s="8">
        <v>45565</v>
      </c>
      <c r="D1115" s="7" t="s">
        <v>81</v>
      </c>
      <c r="E1115" s="10" t="s">
        <v>220</v>
      </c>
      <c r="F1115" s="11" t="s">
        <v>221</v>
      </c>
      <c r="G1115" s="11" t="s">
        <v>221</v>
      </c>
      <c r="H1115" s="11" t="s">
        <v>344</v>
      </c>
      <c r="I1115" s="12" t="s">
        <v>906</v>
      </c>
      <c r="J1115" s="12" t="s">
        <v>447</v>
      </c>
      <c r="K1115" s="12" t="s">
        <v>424</v>
      </c>
      <c r="L1115" s="7" t="s">
        <v>91</v>
      </c>
      <c r="M1115" s="7">
        <v>41391.519999999997</v>
      </c>
      <c r="N1115" s="9" t="s">
        <v>212</v>
      </c>
      <c r="O1115" s="7">
        <v>32654.099999999991</v>
      </c>
      <c r="P1115" s="9" t="s">
        <v>212</v>
      </c>
      <c r="Q1115" s="7">
        <v>1108</v>
      </c>
      <c r="S1115" s="7">
        <v>1108</v>
      </c>
      <c r="Y1115" s="7">
        <v>1108</v>
      </c>
      <c r="AD1115" s="7" t="s">
        <v>213</v>
      </c>
      <c r="AE1115" s="8">
        <v>45581</v>
      </c>
      <c r="AF1115" s="7" t="s">
        <v>2124</v>
      </c>
    </row>
    <row r="1116" spans="1:32" s="7" customFormat="1" x14ac:dyDescent="0.25">
      <c r="A1116" s="7">
        <v>2024</v>
      </c>
      <c r="B1116" s="8">
        <v>45474</v>
      </c>
      <c r="C1116" s="8">
        <v>45565</v>
      </c>
      <c r="D1116" s="7" t="s">
        <v>81</v>
      </c>
      <c r="E1116" s="10">
        <v>82</v>
      </c>
      <c r="F1116" s="11" t="s">
        <v>252</v>
      </c>
      <c r="G1116" s="11" t="s">
        <v>252</v>
      </c>
      <c r="H1116" s="11" t="s">
        <v>325</v>
      </c>
      <c r="I1116" s="12" t="s">
        <v>1874</v>
      </c>
      <c r="J1116" s="12" t="s">
        <v>447</v>
      </c>
      <c r="K1116" s="12" t="s">
        <v>1875</v>
      </c>
      <c r="L1116" s="7" t="s">
        <v>91</v>
      </c>
      <c r="M1116" s="7">
        <v>10267.56</v>
      </c>
      <c r="N1116" s="9" t="s">
        <v>212</v>
      </c>
      <c r="O1116" s="7">
        <v>16390.32</v>
      </c>
      <c r="P1116" s="9" t="s">
        <v>212</v>
      </c>
      <c r="Q1116" s="7">
        <v>1109</v>
      </c>
      <c r="S1116" s="7">
        <v>1109</v>
      </c>
      <c r="Y1116" s="7">
        <v>1109</v>
      </c>
      <c r="AD1116" s="7" t="s">
        <v>213</v>
      </c>
      <c r="AE1116" s="8">
        <v>45581</v>
      </c>
      <c r="AF1116" s="7" t="s">
        <v>2124</v>
      </c>
    </row>
    <row r="1117" spans="1:32" s="7" customFormat="1" x14ac:dyDescent="0.25">
      <c r="A1117" s="7">
        <v>2024</v>
      </c>
      <c r="B1117" s="8">
        <v>45474</v>
      </c>
      <c r="C1117" s="8">
        <v>45565</v>
      </c>
      <c r="D1117" s="7" t="s">
        <v>81</v>
      </c>
      <c r="E1117" s="10" t="s">
        <v>224</v>
      </c>
      <c r="F1117" s="11" t="s">
        <v>225</v>
      </c>
      <c r="G1117" s="11" t="s">
        <v>225</v>
      </c>
      <c r="H1117" s="11" t="s">
        <v>330</v>
      </c>
      <c r="I1117" s="12" t="s">
        <v>1876</v>
      </c>
      <c r="J1117" s="12" t="s">
        <v>447</v>
      </c>
      <c r="K1117" s="12" t="s">
        <v>486</v>
      </c>
      <c r="L1117" s="7" t="s">
        <v>92</v>
      </c>
      <c r="M1117" s="7">
        <v>16781.939999999999</v>
      </c>
      <c r="N1117" s="9" t="s">
        <v>212</v>
      </c>
      <c r="O1117" s="7">
        <v>12023.499999999998</v>
      </c>
      <c r="P1117" s="9" t="s">
        <v>212</v>
      </c>
      <c r="Q1117" s="7">
        <v>1110</v>
      </c>
      <c r="S1117" s="7">
        <v>1110</v>
      </c>
      <c r="Y1117" s="7">
        <v>1110</v>
      </c>
      <c r="AD1117" s="7" t="s">
        <v>213</v>
      </c>
      <c r="AE1117" s="8">
        <v>45581</v>
      </c>
      <c r="AF1117" s="7" t="s">
        <v>2124</v>
      </c>
    </row>
    <row r="1118" spans="1:32" s="7" customFormat="1" x14ac:dyDescent="0.25">
      <c r="A1118" s="7">
        <v>2024</v>
      </c>
      <c r="B1118" s="8">
        <v>45474</v>
      </c>
      <c r="C1118" s="8">
        <v>45565</v>
      </c>
      <c r="D1118" s="7" t="s">
        <v>81</v>
      </c>
      <c r="E1118" s="10" t="s">
        <v>218</v>
      </c>
      <c r="F1118" s="11" t="s">
        <v>219</v>
      </c>
      <c r="G1118" s="11" t="s">
        <v>219</v>
      </c>
      <c r="H1118" s="11" t="s">
        <v>327</v>
      </c>
      <c r="I1118" s="12" t="s">
        <v>1088</v>
      </c>
      <c r="J1118" s="12" t="s">
        <v>447</v>
      </c>
      <c r="K1118" s="12" t="s">
        <v>1055</v>
      </c>
      <c r="L1118" s="7" t="s">
        <v>92</v>
      </c>
      <c r="M1118" s="7">
        <v>3373.06</v>
      </c>
      <c r="N1118" s="9" t="s">
        <v>212</v>
      </c>
      <c r="O1118" s="7">
        <v>3469.9999999999995</v>
      </c>
      <c r="P1118" s="9" t="s">
        <v>212</v>
      </c>
      <c r="Q1118" s="7">
        <v>1111</v>
      </c>
      <c r="S1118" s="7">
        <v>1111</v>
      </c>
      <c r="Y1118" s="7">
        <v>1111</v>
      </c>
      <c r="AD1118" s="7" t="s">
        <v>213</v>
      </c>
      <c r="AE1118" s="8">
        <v>45581</v>
      </c>
      <c r="AF1118" s="7" t="s">
        <v>2124</v>
      </c>
    </row>
    <row r="1119" spans="1:32" s="7" customFormat="1" x14ac:dyDescent="0.25">
      <c r="A1119" s="7">
        <v>2024</v>
      </c>
      <c r="B1119" s="8">
        <v>45474</v>
      </c>
      <c r="C1119" s="8">
        <v>45565</v>
      </c>
      <c r="D1119" s="7" t="s">
        <v>81</v>
      </c>
      <c r="E1119" s="10">
        <v>55</v>
      </c>
      <c r="F1119" s="11" t="s">
        <v>232</v>
      </c>
      <c r="G1119" s="11" t="s">
        <v>232</v>
      </c>
      <c r="H1119" s="11" t="s">
        <v>356</v>
      </c>
      <c r="I1119" s="12" t="s">
        <v>1877</v>
      </c>
      <c r="J1119" s="12" t="s">
        <v>1785</v>
      </c>
      <c r="K1119" s="12" t="s">
        <v>670</v>
      </c>
      <c r="L1119" s="7" t="s">
        <v>91</v>
      </c>
      <c r="M1119" s="7">
        <v>11261.28</v>
      </c>
      <c r="N1119" s="9" t="s">
        <v>212</v>
      </c>
      <c r="O1119" s="7">
        <v>13677.2</v>
      </c>
      <c r="P1119" s="9" t="s">
        <v>212</v>
      </c>
      <c r="Q1119" s="7">
        <v>1112</v>
      </c>
      <c r="S1119" s="7">
        <v>1112</v>
      </c>
      <c r="Y1119" s="7">
        <v>1112</v>
      </c>
      <c r="AD1119" s="7" t="s">
        <v>213</v>
      </c>
      <c r="AE1119" s="8">
        <v>45581</v>
      </c>
      <c r="AF1119" s="7" t="s">
        <v>2124</v>
      </c>
    </row>
    <row r="1120" spans="1:32" s="7" customFormat="1" x14ac:dyDescent="0.25">
      <c r="A1120" s="7">
        <v>2024</v>
      </c>
      <c r="B1120" s="8">
        <v>45474</v>
      </c>
      <c r="C1120" s="8">
        <v>45565</v>
      </c>
      <c r="D1120" s="7" t="s">
        <v>81</v>
      </c>
      <c r="E1120" s="10" t="s">
        <v>230</v>
      </c>
      <c r="F1120" s="11" t="s">
        <v>231</v>
      </c>
      <c r="G1120" s="11" t="s">
        <v>231</v>
      </c>
      <c r="H1120" s="11" t="s">
        <v>325</v>
      </c>
      <c r="I1120" s="12" t="s">
        <v>1878</v>
      </c>
      <c r="J1120" s="12" t="s">
        <v>549</v>
      </c>
      <c r="K1120" s="12" t="s">
        <v>419</v>
      </c>
      <c r="L1120" s="7" t="s">
        <v>91</v>
      </c>
      <c r="M1120" s="7">
        <v>25630.9</v>
      </c>
      <c r="N1120" s="9" t="s">
        <v>212</v>
      </c>
      <c r="O1120" s="7">
        <v>25633.000000000004</v>
      </c>
      <c r="P1120" s="9" t="s">
        <v>212</v>
      </c>
      <c r="Q1120" s="7">
        <v>1113</v>
      </c>
      <c r="S1120" s="7">
        <v>1113</v>
      </c>
      <c r="Y1120" s="7">
        <v>1113</v>
      </c>
      <c r="AD1120" s="7" t="s">
        <v>213</v>
      </c>
      <c r="AE1120" s="8">
        <v>45581</v>
      </c>
      <c r="AF1120" s="7" t="s">
        <v>2124</v>
      </c>
    </row>
    <row r="1121" spans="1:32" s="7" customFormat="1" x14ac:dyDescent="0.25">
      <c r="A1121" s="7">
        <v>2024</v>
      </c>
      <c r="B1121" s="8">
        <v>45474</v>
      </c>
      <c r="C1121" s="8">
        <v>45565</v>
      </c>
      <c r="D1121" s="7" t="s">
        <v>81</v>
      </c>
      <c r="E1121" s="10" t="s">
        <v>218</v>
      </c>
      <c r="F1121" s="11" t="s">
        <v>219</v>
      </c>
      <c r="G1121" s="11" t="s">
        <v>219</v>
      </c>
      <c r="H1121" s="11" t="s">
        <v>334</v>
      </c>
      <c r="I1121" s="12" t="s">
        <v>705</v>
      </c>
      <c r="J1121" s="12" t="s">
        <v>549</v>
      </c>
      <c r="K1121" s="12" t="s">
        <v>1464</v>
      </c>
      <c r="L1121" s="7" t="s">
        <v>91</v>
      </c>
      <c r="M1121" s="7">
        <v>16865.3</v>
      </c>
      <c r="N1121" s="9" t="s">
        <v>212</v>
      </c>
      <c r="O1121" s="7">
        <v>15063.52</v>
      </c>
      <c r="P1121" s="9" t="s">
        <v>212</v>
      </c>
      <c r="Q1121" s="7">
        <v>1114</v>
      </c>
      <c r="S1121" s="7">
        <v>1114</v>
      </c>
      <c r="Y1121" s="7">
        <v>1114</v>
      </c>
      <c r="AD1121" s="7" t="s">
        <v>213</v>
      </c>
      <c r="AE1121" s="8">
        <v>45581</v>
      </c>
      <c r="AF1121" s="7" t="s">
        <v>2124</v>
      </c>
    </row>
    <row r="1122" spans="1:32" s="7" customFormat="1" x14ac:dyDescent="0.25">
      <c r="A1122" s="7">
        <v>2024</v>
      </c>
      <c r="B1122" s="8">
        <v>45474</v>
      </c>
      <c r="C1122" s="8">
        <v>45565</v>
      </c>
      <c r="D1122" s="7" t="s">
        <v>81</v>
      </c>
      <c r="E1122" s="10" t="s">
        <v>250</v>
      </c>
      <c r="F1122" s="11" t="s">
        <v>251</v>
      </c>
      <c r="G1122" s="11" t="s">
        <v>251</v>
      </c>
      <c r="H1122" s="11" t="s">
        <v>329</v>
      </c>
      <c r="I1122" s="12" t="s">
        <v>1879</v>
      </c>
      <c r="J1122" s="12" t="s">
        <v>549</v>
      </c>
      <c r="K1122" s="12" t="s">
        <v>915</v>
      </c>
      <c r="L1122" s="7" t="s">
        <v>91</v>
      </c>
      <c r="M1122" s="7">
        <v>12255.2</v>
      </c>
      <c r="N1122" s="9" t="s">
        <v>212</v>
      </c>
      <c r="O1122" s="7">
        <v>11871.96</v>
      </c>
      <c r="P1122" s="9" t="s">
        <v>212</v>
      </c>
      <c r="Q1122" s="7">
        <v>1115</v>
      </c>
      <c r="S1122" s="7">
        <v>1115</v>
      </c>
      <c r="Y1122" s="7">
        <v>1115</v>
      </c>
      <c r="AD1122" s="7" t="s">
        <v>213</v>
      </c>
      <c r="AE1122" s="8">
        <v>45581</v>
      </c>
      <c r="AF1122" s="7" t="s">
        <v>2124</v>
      </c>
    </row>
    <row r="1123" spans="1:32" s="7" customFormat="1" x14ac:dyDescent="0.25">
      <c r="A1123" s="7">
        <v>2024</v>
      </c>
      <c r="B1123" s="8">
        <v>45474</v>
      </c>
      <c r="C1123" s="8">
        <v>45565</v>
      </c>
      <c r="D1123" s="7" t="s">
        <v>81</v>
      </c>
      <c r="E1123" s="10" t="s">
        <v>228</v>
      </c>
      <c r="F1123" s="11" t="s">
        <v>229</v>
      </c>
      <c r="G1123" s="11" t="s">
        <v>229</v>
      </c>
      <c r="H1123" s="11" t="s">
        <v>386</v>
      </c>
      <c r="I1123" s="12" t="s">
        <v>1880</v>
      </c>
      <c r="J1123" s="12" t="s">
        <v>549</v>
      </c>
      <c r="K1123" s="12" t="s">
        <v>895</v>
      </c>
      <c r="L1123" s="7" t="s">
        <v>92</v>
      </c>
      <c r="M1123" s="7">
        <v>12255.2</v>
      </c>
      <c r="N1123" s="9" t="s">
        <v>212</v>
      </c>
      <c r="O1123" s="7">
        <v>17802.559999999998</v>
      </c>
      <c r="P1123" s="9" t="s">
        <v>212</v>
      </c>
      <c r="Q1123" s="7">
        <v>1116</v>
      </c>
      <c r="S1123" s="7">
        <v>1116</v>
      </c>
      <c r="Y1123" s="7">
        <v>1116</v>
      </c>
      <c r="AD1123" s="7" t="s">
        <v>213</v>
      </c>
      <c r="AE1123" s="8">
        <v>45581</v>
      </c>
      <c r="AF1123" s="7" t="s">
        <v>2124</v>
      </c>
    </row>
    <row r="1124" spans="1:32" s="7" customFormat="1" x14ac:dyDescent="0.25">
      <c r="A1124" s="7">
        <v>2024</v>
      </c>
      <c r="B1124" s="8">
        <v>45474</v>
      </c>
      <c r="C1124" s="8">
        <v>45565</v>
      </c>
      <c r="D1124" s="7" t="s">
        <v>81</v>
      </c>
      <c r="E1124" s="10" t="s">
        <v>228</v>
      </c>
      <c r="F1124" s="11" t="s">
        <v>229</v>
      </c>
      <c r="G1124" s="11" t="s">
        <v>229</v>
      </c>
      <c r="H1124" s="11" t="s">
        <v>334</v>
      </c>
      <c r="I1124" s="12" t="s">
        <v>1881</v>
      </c>
      <c r="J1124" s="12" t="s">
        <v>549</v>
      </c>
      <c r="K1124" s="12" t="s">
        <v>528</v>
      </c>
      <c r="L1124" s="7" t="s">
        <v>92</v>
      </c>
      <c r="M1124" s="7">
        <v>12255.2</v>
      </c>
      <c r="N1124" s="9" t="s">
        <v>212</v>
      </c>
      <c r="O1124" s="7">
        <v>17480.259999999995</v>
      </c>
      <c r="P1124" s="9" t="s">
        <v>212</v>
      </c>
      <c r="Q1124" s="7">
        <v>1117</v>
      </c>
      <c r="S1124" s="7">
        <v>1117</v>
      </c>
      <c r="Y1124" s="7">
        <v>1117</v>
      </c>
      <c r="AD1124" s="7" t="s">
        <v>213</v>
      </c>
      <c r="AE1124" s="8">
        <v>45581</v>
      </c>
      <c r="AF1124" s="7" t="s">
        <v>2124</v>
      </c>
    </row>
    <row r="1125" spans="1:32" s="7" customFormat="1" x14ac:dyDescent="0.25">
      <c r="A1125" s="7">
        <v>2024</v>
      </c>
      <c r="B1125" s="8">
        <v>45474</v>
      </c>
      <c r="C1125" s="8">
        <v>45565</v>
      </c>
      <c r="D1125" s="7" t="s">
        <v>81</v>
      </c>
      <c r="E1125" s="10" t="s">
        <v>224</v>
      </c>
      <c r="F1125" s="11" t="s">
        <v>225</v>
      </c>
      <c r="G1125" s="11" t="s">
        <v>225</v>
      </c>
      <c r="H1125" s="11" t="s">
        <v>325</v>
      </c>
      <c r="I1125" s="12" t="s">
        <v>1882</v>
      </c>
      <c r="J1125" s="12" t="s">
        <v>549</v>
      </c>
      <c r="K1125" s="12" t="s">
        <v>470</v>
      </c>
      <c r="L1125" s="7" t="s">
        <v>91</v>
      </c>
      <c r="M1125" s="7">
        <v>16781.939999999999</v>
      </c>
      <c r="N1125" s="9" t="s">
        <v>212</v>
      </c>
      <c r="O1125" s="7">
        <v>12023.499999999998</v>
      </c>
      <c r="P1125" s="9" t="s">
        <v>212</v>
      </c>
      <c r="Q1125" s="7">
        <v>1118</v>
      </c>
      <c r="S1125" s="7">
        <v>1118</v>
      </c>
      <c r="Y1125" s="7">
        <v>1118</v>
      </c>
      <c r="AD1125" s="7" t="s">
        <v>213</v>
      </c>
      <c r="AE1125" s="8">
        <v>45581</v>
      </c>
      <c r="AF1125" s="7" t="s">
        <v>2124</v>
      </c>
    </row>
    <row r="1126" spans="1:32" s="7" customFormat="1" x14ac:dyDescent="0.25">
      <c r="A1126" s="7">
        <v>2024</v>
      </c>
      <c r="B1126" s="8">
        <v>45474</v>
      </c>
      <c r="C1126" s="8">
        <v>45565</v>
      </c>
      <c r="D1126" s="7" t="s">
        <v>81</v>
      </c>
      <c r="E1126" s="10" t="s">
        <v>230</v>
      </c>
      <c r="F1126" s="11" t="s">
        <v>231</v>
      </c>
      <c r="G1126" s="11" t="s">
        <v>231</v>
      </c>
      <c r="H1126" s="11" t="s">
        <v>325</v>
      </c>
      <c r="I1126" s="12" t="s">
        <v>1428</v>
      </c>
      <c r="J1126" s="12" t="s">
        <v>546</v>
      </c>
      <c r="K1126" s="12" t="s">
        <v>594</v>
      </c>
      <c r="L1126" s="7" t="s">
        <v>91</v>
      </c>
      <c r="M1126" s="7">
        <v>25630.9</v>
      </c>
      <c r="N1126" s="9" t="s">
        <v>212</v>
      </c>
      <c r="O1126" s="7">
        <v>17673.440000000006</v>
      </c>
      <c r="P1126" s="9" t="s">
        <v>212</v>
      </c>
      <c r="Q1126" s="7">
        <v>1119</v>
      </c>
      <c r="S1126" s="7">
        <v>1119</v>
      </c>
      <c r="Y1126" s="7">
        <v>1119</v>
      </c>
      <c r="AD1126" s="7" t="s">
        <v>213</v>
      </c>
      <c r="AE1126" s="8">
        <v>45581</v>
      </c>
      <c r="AF1126" s="7" t="s">
        <v>2124</v>
      </c>
    </row>
    <row r="1127" spans="1:32" s="7" customFormat="1" x14ac:dyDescent="0.25">
      <c r="A1127" s="7">
        <v>2024</v>
      </c>
      <c r="B1127" s="8">
        <v>45474</v>
      </c>
      <c r="C1127" s="8">
        <v>45565</v>
      </c>
      <c r="D1127" s="7" t="s">
        <v>81</v>
      </c>
      <c r="E1127" s="10" t="s">
        <v>224</v>
      </c>
      <c r="F1127" s="11" t="s">
        <v>225</v>
      </c>
      <c r="G1127" s="11" t="s">
        <v>225</v>
      </c>
      <c r="H1127" s="11" t="s">
        <v>325</v>
      </c>
      <c r="I1127" s="12" t="s">
        <v>1883</v>
      </c>
      <c r="J1127" s="12" t="s">
        <v>546</v>
      </c>
      <c r="K1127" s="12" t="s">
        <v>790</v>
      </c>
      <c r="L1127" s="7" t="s">
        <v>91</v>
      </c>
      <c r="M1127" s="7">
        <v>16781.939999999999</v>
      </c>
      <c r="N1127" s="9" t="s">
        <v>212</v>
      </c>
      <c r="O1127" s="7">
        <v>13234.699999999999</v>
      </c>
      <c r="P1127" s="9" t="s">
        <v>212</v>
      </c>
      <c r="Q1127" s="7">
        <v>1120</v>
      </c>
      <c r="S1127" s="7">
        <v>1120</v>
      </c>
      <c r="Y1127" s="7">
        <v>1120</v>
      </c>
      <c r="AD1127" s="7" t="s">
        <v>213</v>
      </c>
      <c r="AE1127" s="8">
        <v>45581</v>
      </c>
      <c r="AF1127" s="7" t="s">
        <v>2124</v>
      </c>
    </row>
    <row r="1128" spans="1:32" s="7" customFormat="1" x14ac:dyDescent="0.25">
      <c r="A1128" s="7">
        <v>2024</v>
      </c>
      <c r="B1128" s="8">
        <v>45474</v>
      </c>
      <c r="C1128" s="8">
        <v>45565</v>
      </c>
      <c r="D1128" s="7" t="s">
        <v>81</v>
      </c>
      <c r="E1128" s="10" t="s">
        <v>218</v>
      </c>
      <c r="F1128" s="11" t="s">
        <v>219</v>
      </c>
      <c r="G1128" s="11" t="s">
        <v>219</v>
      </c>
      <c r="H1128" s="11" t="s">
        <v>332</v>
      </c>
      <c r="I1128" s="12" t="s">
        <v>1884</v>
      </c>
      <c r="J1128" s="12" t="s">
        <v>546</v>
      </c>
      <c r="K1128" s="12" t="s">
        <v>822</v>
      </c>
      <c r="L1128" s="7" t="s">
        <v>91</v>
      </c>
      <c r="M1128" s="7">
        <v>16865.3</v>
      </c>
      <c r="N1128" s="9" t="s">
        <v>212</v>
      </c>
      <c r="O1128" s="7">
        <v>16376.599999999999</v>
      </c>
      <c r="P1128" s="9" t="s">
        <v>212</v>
      </c>
      <c r="Q1128" s="7">
        <v>1121</v>
      </c>
      <c r="S1128" s="7">
        <v>1121</v>
      </c>
      <c r="Y1128" s="7">
        <v>1121</v>
      </c>
      <c r="AD1128" s="7" t="s">
        <v>213</v>
      </c>
      <c r="AE1128" s="8">
        <v>45581</v>
      </c>
      <c r="AF1128" s="7" t="s">
        <v>2124</v>
      </c>
    </row>
    <row r="1129" spans="1:32" s="7" customFormat="1" x14ac:dyDescent="0.25">
      <c r="A1129" s="7">
        <v>2024</v>
      </c>
      <c r="B1129" s="8">
        <v>45474</v>
      </c>
      <c r="C1129" s="8">
        <v>45565</v>
      </c>
      <c r="D1129" s="7" t="s">
        <v>81</v>
      </c>
      <c r="E1129" s="10" t="s">
        <v>243</v>
      </c>
      <c r="F1129" s="11" t="s">
        <v>244</v>
      </c>
      <c r="G1129" s="11" t="s">
        <v>244</v>
      </c>
      <c r="H1129" s="11" t="s">
        <v>393</v>
      </c>
      <c r="I1129" s="12" t="s">
        <v>1885</v>
      </c>
      <c r="J1129" s="12" t="s">
        <v>546</v>
      </c>
      <c r="K1129" s="12" t="s">
        <v>673</v>
      </c>
      <c r="L1129" s="7" t="s">
        <v>92</v>
      </c>
      <c r="M1129" s="7">
        <v>14891.72</v>
      </c>
      <c r="N1129" s="9" t="s">
        <v>212</v>
      </c>
      <c r="O1129" s="7">
        <v>13024.5</v>
      </c>
      <c r="P1129" s="9" t="s">
        <v>212</v>
      </c>
      <c r="Q1129" s="7">
        <v>1122</v>
      </c>
      <c r="S1129" s="7">
        <v>1122</v>
      </c>
      <c r="Y1129" s="7">
        <v>1122</v>
      </c>
      <c r="AD1129" s="7" t="s">
        <v>213</v>
      </c>
      <c r="AE1129" s="8">
        <v>45581</v>
      </c>
      <c r="AF1129" s="7" t="s">
        <v>2124</v>
      </c>
    </row>
    <row r="1130" spans="1:32" s="7" customFormat="1" x14ac:dyDescent="0.25">
      <c r="A1130" s="7">
        <v>2024</v>
      </c>
      <c r="B1130" s="8">
        <v>45474</v>
      </c>
      <c r="C1130" s="8">
        <v>45565</v>
      </c>
      <c r="D1130" s="7" t="s">
        <v>81</v>
      </c>
      <c r="E1130" s="10" t="s">
        <v>224</v>
      </c>
      <c r="F1130" s="11" t="s">
        <v>225</v>
      </c>
      <c r="G1130" s="11" t="s">
        <v>225</v>
      </c>
      <c r="H1130" s="11" t="s">
        <v>325</v>
      </c>
      <c r="I1130" s="12" t="s">
        <v>1366</v>
      </c>
      <c r="J1130" s="12" t="s">
        <v>546</v>
      </c>
      <c r="K1130" s="12" t="s">
        <v>447</v>
      </c>
      <c r="L1130" s="7" t="s">
        <v>91</v>
      </c>
      <c r="M1130" s="7">
        <v>16781.939999999999</v>
      </c>
      <c r="N1130" s="9" t="s">
        <v>212</v>
      </c>
      <c r="O1130" s="7">
        <v>12121.679999999998</v>
      </c>
      <c r="P1130" s="9" t="s">
        <v>212</v>
      </c>
      <c r="Q1130" s="7">
        <v>1123</v>
      </c>
      <c r="S1130" s="7">
        <v>1123</v>
      </c>
      <c r="Y1130" s="7">
        <v>1123</v>
      </c>
      <c r="AD1130" s="7" t="s">
        <v>213</v>
      </c>
      <c r="AE1130" s="8">
        <v>45581</v>
      </c>
      <c r="AF1130" s="7" t="s">
        <v>2124</v>
      </c>
    </row>
    <row r="1131" spans="1:32" s="7" customFormat="1" x14ac:dyDescent="0.25">
      <c r="A1131" s="7">
        <v>2024</v>
      </c>
      <c r="B1131" s="8">
        <v>45474</v>
      </c>
      <c r="C1131" s="8">
        <v>45565</v>
      </c>
      <c r="D1131" s="7" t="s">
        <v>81</v>
      </c>
      <c r="E1131" s="10" t="s">
        <v>226</v>
      </c>
      <c r="F1131" s="11" t="s">
        <v>227</v>
      </c>
      <c r="G1131" s="11" t="s">
        <v>227</v>
      </c>
      <c r="H1131" s="11" t="s">
        <v>340</v>
      </c>
      <c r="I1131" s="12" t="s">
        <v>1886</v>
      </c>
      <c r="J1131" s="12" t="s">
        <v>543</v>
      </c>
      <c r="K1131" s="12" t="s">
        <v>1536</v>
      </c>
      <c r="L1131" s="7" t="s">
        <v>91</v>
      </c>
      <c r="M1131" s="7">
        <v>23225.7</v>
      </c>
      <c r="N1131" s="9" t="s">
        <v>212</v>
      </c>
      <c r="O1131" s="7">
        <v>24211.260000000002</v>
      </c>
      <c r="P1131" s="9" t="s">
        <v>212</v>
      </c>
      <c r="Q1131" s="7">
        <v>1124</v>
      </c>
      <c r="S1131" s="7">
        <v>1124</v>
      </c>
      <c r="Y1131" s="7">
        <v>1124</v>
      </c>
      <c r="AD1131" s="7" t="s">
        <v>213</v>
      </c>
      <c r="AE1131" s="8">
        <v>45581</v>
      </c>
      <c r="AF1131" s="7" t="s">
        <v>2124</v>
      </c>
    </row>
    <row r="1132" spans="1:32" s="7" customFormat="1" x14ac:dyDescent="0.25">
      <c r="A1132" s="7">
        <v>2024</v>
      </c>
      <c r="B1132" s="8">
        <v>45474</v>
      </c>
      <c r="C1132" s="8">
        <v>45565</v>
      </c>
      <c r="D1132" s="7" t="s">
        <v>81</v>
      </c>
      <c r="E1132" s="10" t="s">
        <v>224</v>
      </c>
      <c r="F1132" s="11" t="s">
        <v>225</v>
      </c>
      <c r="G1132" s="11" t="s">
        <v>225</v>
      </c>
      <c r="H1132" s="11" t="s">
        <v>342</v>
      </c>
      <c r="I1132" s="12" t="s">
        <v>776</v>
      </c>
      <c r="J1132" s="12" t="s">
        <v>543</v>
      </c>
      <c r="K1132" s="12" t="s">
        <v>682</v>
      </c>
      <c r="L1132" s="7" t="s">
        <v>91</v>
      </c>
      <c r="M1132" s="7">
        <v>16781.939999999999</v>
      </c>
      <c r="N1132" s="9" t="s">
        <v>212</v>
      </c>
      <c r="O1132" s="7">
        <v>13271.72</v>
      </c>
      <c r="P1132" s="9" t="s">
        <v>212</v>
      </c>
      <c r="Q1132" s="7">
        <v>1125</v>
      </c>
      <c r="S1132" s="7">
        <v>1125</v>
      </c>
      <c r="Y1132" s="7">
        <v>1125</v>
      </c>
      <c r="AD1132" s="7" t="s">
        <v>213</v>
      </c>
      <c r="AE1132" s="8">
        <v>45581</v>
      </c>
      <c r="AF1132" s="7" t="s">
        <v>2124</v>
      </c>
    </row>
    <row r="1133" spans="1:32" s="7" customFormat="1" x14ac:dyDescent="0.25">
      <c r="A1133" s="7">
        <v>2024</v>
      </c>
      <c r="B1133" s="8">
        <v>45474</v>
      </c>
      <c r="C1133" s="8">
        <v>45565</v>
      </c>
      <c r="D1133" s="7" t="s">
        <v>81</v>
      </c>
      <c r="E1133" s="10" t="s">
        <v>220</v>
      </c>
      <c r="F1133" s="11" t="s">
        <v>221</v>
      </c>
      <c r="G1133" s="11" t="s">
        <v>221</v>
      </c>
      <c r="H1133" s="11" t="s">
        <v>346</v>
      </c>
      <c r="I1133" s="12" t="s">
        <v>1887</v>
      </c>
      <c r="J1133" s="12" t="s">
        <v>908</v>
      </c>
      <c r="K1133" s="12" t="s">
        <v>857</v>
      </c>
      <c r="L1133" s="7" t="s">
        <v>92</v>
      </c>
      <c r="M1133" s="7">
        <v>41391.519999999997</v>
      </c>
      <c r="N1133" s="9" t="s">
        <v>212</v>
      </c>
      <c r="O1133" s="7">
        <v>32654.099999999991</v>
      </c>
      <c r="P1133" s="9" t="s">
        <v>212</v>
      </c>
      <c r="Q1133" s="7">
        <v>1126</v>
      </c>
      <c r="S1133" s="7">
        <v>1126</v>
      </c>
      <c r="Y1133" s="7">
        <v>1126</v>
      </c>
      <c r="AD1133" s="7" t="s">
        <v>213</v>
      </c>
      <c r="AE1133" s="8">
        <v>45581</v>
      </c>
      <c r="AF1133" s="7" t="s">
        <v>2124</v>
      </c>
    </row>
    <row r="1134" spans="1:32" s="7" customFormat="1" x14ac:dyDescent="0.25">
      <c r="A1134" s="7">
        <v>2024</v>
      </c>
      <c r="B1134" s="8">
        <v>45474</v>
      </c>
      <c r="C1134" s="8">
        <v>45565</v>
      </c>
      <c r="D1134" s="7" t="s">
        <v>81</v>
      </c>
      <c r="E1134" s="10" t="s">
        <v>266</v>
      </c>
      <c r="F1134" s="11" t="s">
        <v>267</v>
      </c>
      <c r="G1134" s="11" t="s">
        <v>267</v>
      </c>
      <c r="H1134" s="11" t="s">
        <v>360</v>
      </c>
      <c r="I1134" s="12" t="s">
        <v>1888</v>
      </c>
      <c r="J1134" s="12" t="s">
        <v>908</v>
      </c>
      <c r="K1134" s="12" t="s">
        <v>424</v>
      </c>
      <c r="L1134" s="7" t="s">
        <v>92</v>
      </c>
      <c r="M1134" s="7">
        <v>12255.2</v>
      </c>
      <c r="N1134" s="9" t="s">
        <v>212</v>
      </c>
      <c r="O1134" s="7">
        <v>14320.04</v>
      </c>
      <c r="P1134" s="9" t="s">
        <v>212</v>
      </c>
      <c r="Q1134" s="7">
        <v>1127</v>
      </c>
      <c r="S1134" s="7">
        <v>1127</v>
      </c>
      <c r="Y1134" s="7">
        <v>1127</v>
      </c>
      <c r="AD1134" s="7" t="s">
        <v>213</v>
      </c>
      <c r="AE1134" s="8">
        <v>45581</v>
      </c>
      <c r="AF1134" s="7" t="s">
        <v>2124</v>
      </c>
    </row>
    <row r="1135" spans="1:32" s="7" customFormat="1" x14ac:dyDescent="0.25">
      <c r="A1135" s="7">
        <v>2024</v>
      </c>
      <c r="B1135" s="8">
        <v>45474</v>
      </c>
      <c r="C1135" s="8">
        <v>45565</v>
      </c>
      <c r="D1135" s="7" t="s">
        <v>81</v>
      </c>
      <c r="E1135" s="10" t="s">
        <v>224</v>
      </c>
      <c r="F1135" s="11" t="s">
        <v>225</v>
      </c>
      <c r="G1135" s="11" t="s">
        <v>225</v>
      </c>
      <c r="H1135" s="11" t="s">
        <v>340</v>
      </c>
      <c r="I1135" s="12" t="s">
        <v>1889</v>
      </c>
      <c r="J1135" s="12" t="s">
        <v>496</v>
      </c>
      <c r="K1135" s="12" t="s">
        <v>477</v>
      </c>
      <c r="L1135" s="7" t="s">
        <v>92</v>
      </c>
      <c r="M1135" s="7">
        <v>16781.939999999999</v>
      </c>
      <c r="N1135" s="9" t="s">
        <v>212</v>
      </c>
      <c r="O1135" s="7">
        <v>13234.699999999999</v>
      </c>
      <c r="P1135" s="9" t="s">
        <v>212</v>
      </c>
      <c r="Q1135" s="7">
        <v>1128</v>
      </c>
      <c r="S1135" s="7">
        <v>1128</v>
      </c>
      <c r="Y1135" s="7">
        <v>1128</v>
      </c>
      <c r="AD1135" s="7" t="s">
        <v>213</v>
      </c>
      <c r="AE1135" s="8">
        <v>45581</v>
      </c>
      <c r="AF1135" s="7" t="s">
        <v>2124</v>
      </c>
    </row>
    <row r="1136" spans="1:32" s="7" customFormat="1" x14ac:dyDescent="0.25">
      <c r="A1136" s="7">
        <v>2024</v>
      </c>
      <c r="B1136" s="8">
        <v>45474</v>
      </c>
      <c r="C1136" s="8">
        <v>45565</v>
      </c>
      <c r="D1136" s="7" t="s">
        <v>81</v>
      </c>
      <c r="E1136" s="10" t="s">
        <v>238</v>
      </c>
      <c r="F1136" s="11" t="s">
        <v>239</v>
      </c>
      <c r="G1136" s="11" t="s">
        <v>239</v>
      </c>
      <c r="H1136" s="11" t="s">
        <v>339</v>
      </c>
      <c r="I1136" s="12" t="s">
        <v>1890</v>
      </c>
      <c r="J1136" s="12" t="s">
        <v>496</v>
      </c>
      <c r="K1136" s="12" t="s">
        <v>915</v>
      </c>
      <c r="L1136" s="7" t="s">
        <v>92</v>
      </c>
      <c r="M1136" s="7">
        <v>16781.939999999999</v>
      </c>
      <c r="N1136" s="9" t="s">
        <v>212</v>
      </c>
      <c r="O1136" s="7">
        <v>13234.699999999999</v>
      </c>
      <c r="P1136" s="9" t="s">
        <v>212</v>
      </c>
      <c r="Q1136" s="7">
        <v>1129</v>
      </c>
      <c r="S1136" s="7">
        <v>1129</v>
      </c>
      <c r="Y1136" s="7">
        <v>1129</v>
      </c>
      <c r="AD1136" s="7" t="s">
        <v>213</v>
      </c>
      <c r="AE1136" s="8">
        <v>45581</v>
      </c>
      <c r="AF1136" s="7" t="s">
        <v>2124</v>
      </c>
    </row>
    <row r="1137" spans="1:32" s="7" customFormat="1" x14ac:dyDescent="0.25">
      <c r="A1137" s="7">
        <v>2024</v>
      </c>
      <c r="B1137" s="8">
        <v>45474</v>
      </c>
      <c r="C1137" s="8">
        <v>45565</v>
      </c>
      <c r="D1137" s="7" t="s">
        <v>81</v>
      </c>
      <c r="E1137" s="10" t="s">
        <v>220</v>
      </c>
      <c r="F1137" s="11" t="s">
        <v>221</v>
      </c>
      <c r="G1137" s="11" t="s">
        <v>221</v>
      </c>
      <c r="H1137" s="11" t="s">
        <v>323</v>
      </c>
      <c r="I1137" s="12" t="s">
        <v>1135</v>
      </c>
      <c r="J1137" s="12" t="s">
        <v>496</v>
      </c>
      <c r="K1137" s="12" t="s">
        <v>915</v>
      </c>
      <c r="L1137" s="7" t="s">
        <v>91</v>
      </c>
      <c r="M1137" s="7">
        <v>41391.519999999997</v>
      </c>
      <c r="N1137" s="9" t="s">
        <v>212</v>
      </c>
      <c r="O1137" s="7">
        <v>29719.019999999997</v>
      </c>
      <c r="P1137" s="9" t="s">
        <v>212</v>
      </c>
      <c r="Q1137" s="7">
        <v>1130</v>
      </c>
      <c r="S1137" s="7">
        <v>1130</v>
      </c>
      <c r="Y1137" s="7">
        <v>1130</v>
      </c>
      <c r="AD1137" s="7" t="s">
        <v>213</v>
      </c>
      <c r="AE1137" s="8">
        <v>45581</v>
      </c>
      <c r="AF1137" s="7" t="s">
        <v>2124</v>
      </c>
    </row>
    <row r="1138" spans="1:32" s="7" customFormat="1" x14ac:dyDescent="0.25">
      <c r="A1138" s="7">
        <v>2024</v>
      </c>
      <c r="B1138" s="8">
        <v>45474</v>
      </c>
      <c r="C1138" s="8">
        <v>45565</v>
      </c>
      <c r="D1138" s="7" t="s">
        <v>81</v>
      </c>
      <c r="E1138" s="10" t="s">
        <v>224</v>
      </c>
      <c r="F1138" s="11" t="s">
        <v>225</v>
      </c>
      <c r="G1138" s="11" t="s">
        <v>225</v>
      </c>
      <c r="H1138" s="11" t="s">
        <v>325</v>
      </c>
      <c r="I1138" s="12" t="s">
        <v>1891</v>
      </c>
      <c r="J1138" s="12" t="s">
        <v>496</v>
      </c>
      <c r="K1138" s="12" t="s">
        <v>1892</v>
      </c>
      <c r="L1138" s="7" t="s">
        <v>91</v>
      </c>
      <c r="M1138" s="7">
        <v>16781.939999999999</v>
      </c>
      <c r="N1138" s="9" t="s">
        <v>212</v>
      </c>
      <c r="O1138" s="7">
        <v>13401.260000000002</v>
      </c>
      <c r="P1138" s="9" t="s">
        <v>212</v>
      </c>
      <c r="Q1138" s="7">
        <v>1131</v>
      </c>
      <c r="S1138" s="7">
        <v>1131</v>
      </c>
      <c r="Y1138" s="7">
        <v>1131</v>
      </c>
      <c r="AD1138" s="7" t="s">
        <v>213</v>
      </c>
      <c r="AE1138" s="8">
        <v>45581</v>
      </c>
      <c r="AF1138" s="7" t="s">
        <v>2124</v>
      </c>
    </row>
    <row r="1139" spans="1:32" s="7" customFormat="1" x14ac:dyDescent="0.25">
      <c r="A1139" s="7">
        <v>2024</v>
      </c>
      <c r="B1139" s="8">
        <v>45474</v>
      </c>
      <c r="C1139" s="8">
        <v>45565</v>
      </c>
      <c r="D1139" s="7" t="s">
        <v>81</v>
      </c>
      <c r="E1139" s="10" t="s">
        <v>228</v>
      </c>
      <c r="F1139" s="11" t="s">
        <v>229</v>
      </c>
      <c r="G1139" s="11" t="s">
        <v>229</v>
      </c>
      <c r="H1139" s="11" t="s">
        <v>336</v>
      </c>
      <c r="I1139" s="12" t="s">
        <v>1893</v>
      </c>
      <c r="J1139" s="12" t="s">
        <v>496</v>
      </c>
      <c r="K1139" s="12" t="s">
        <v>568</v>
      </c>
      <c r="L1139" s="7" t="s">
        <v>92</v>
      </c>
      <c r="M1139" s="7">
        <v>12255.2</v>
      </c>
      <c r="N1139" s="9" t="s">
        <v>212</v>
      </c>
      <c r="O1139" s="7">
        <v>14823.62</v>
      </c>
      <c r="P1139" s="9" t="s">
        <v>212</v>
      </c>
      <c r="Q1139" s="7">
        <v>1132</v>
      </c>
      <c r="S1139" s="7">
        <v>1132</v>
      </c>
      <c r="Y1139" s="7">
        <v>1132</v>
      </c>
      <c r="AD1139" s="7" t="s">
        <v>213</v>
      </c>
      <c r="AE1139" s="8">
        <v>45581</v>
      </c>
      <c r="AF1139" s="7" t="s">
        <v>2124</v>
      </c>
    </row>
    <row r="1140" spans="1:32" s="7" customFormat="1" x14ac:dyDescent="0.25">
      <c r="A1140" s="7">
        <v>2024</v>
      </c>
      <c r="B1140" s="8">
        <v>45474</v>
      </c>
      <c r="C1140" s="8">
        <v>45565</v>
      </c>
      <c r="D1140" s="7" t="s">
        <v>81</v>
      </c>
      <c r="E1140" s="10" t="s">
        <v>226</v>
      </c>
      <c r="F1140" s="11" t="s">
        <v>227</v>
      </c>
      <c r="G1140" s="11" t="s">
        <v>227</v>
      </c>
      <c r="H1140" s="11" t="s">
        <v>342</v>
      </c>
      <c r="I1140" s="12" t="s">
        <v>957</v>
      </c>
      <c r="J1140" s="12" t="s">
        <v>496</v>
      </c>
      <c r="K1140" s="12" t="s">
        <v>653</v>
      </c>
      <c r="L1140" s="7" t="s">
        <v>91</v>
      </c>
      <c r="M1140" s="7">
        <v>23225.7</v>
      </c>
      <c r="N1140" s="9" t="s">
        <v>212</v>
      </c>
      <c r="O1140" s="7">
        <v>24247.780000000006</v>
      </c>
      <c r="P1140" s="9" t="s">
        <v>212</v>
      </c>
      <c r="Q1140" s="7">
        <v>1133</v>
      </c>
      <c r="S1140" s="7">
        <v>1133</v>
      </c>
      <c r="Y1140" s="7">
        <v>1133</v>
      </c>
      <c r="AD1140" s="7" t="s">
        <v>213</v>
      </c>
      <c r="AE1140" s="8">
        <v>45581</v>
      </c>
      <c r="AF1140" s="7" t="s">
        <v>2124</v>
      </c>
    </row>
    <row r="1141" spans="1:32" s="7" customFormat="1" x14ac:dyDescent="0.25">
      <c r="A1141" s="7">
        <v>2024</v>
      </c>
      <c r="B1141" s="8">
        <v>45474</v>
      </c>
      <c r="C1141" s="8">
        <v>45565</v>
      </c>
      <c r="D1141" s="7" t="s">
        <v>81</v>
      </c>
      <c r="E1141" s="10" t="s">
        <v>224</v>
      </c>
      <c r="F1141" s="11" t="s">
        <v>225</v>
      </c>
      <c r="G1141" s="11" t="s">
        <v>225</v>
      </c>
      <c r="H1141" s="11" t="s">
        <v>325</v>
      </c>
      <c r="I1141" s="12" t="s">
        <v>1894</v>
      </c>
      <c r="J1141" s="12" t="s">
        <v>496</v>
      </c>
      <c r="K1141" s="12" t="s">
        <v>1169</v>
      </c>
      <c r="L1141" s="7" t="s">
        <v>91</v>
      </c>
      <c r="M1141" s="7">
        <v>16781.939999999999</v>
      </c>
      <c r="N1141" s="9" t="s">
        <v>212</v>
      </c>
      <c r="O1141" s="7">
        <v>12159.420000000002</v>
      </c>
      <c r="P1141" s="9" t="s">
        <v>212</v>
      </c>
      <c r="Q1141" s="7">
        <v>1134</v>
      </c>
      <c r="S1141" s="7">
        <v>1134</v>
      </c>
      <c r="Y1141" s="7">
        <v>1134</v>
      </c>
      <c r="AD1141" s="7" t="s">
        <v>213</v>
      </c>
      <c r="AE1141" s="8">
        <v>45581</v>
      </c>
      <c r="AF1141" s="7" t="s">
        <v>2124</v>
      </c>
    </row>
    <row r="1142" spans="1:32" s="7" customFormat="1" x14ac:dyDescent="0.25">
      <c r="A1142" s="7">
        <v>2024</v>
      </c>
      <c r="B1142" s="8">
        <v>45474</v>
      </c>
      <c r="C1142" s="8">
        <v>45565</v>
      </c>
      <c r="D1142" s="7" t="s">
        <v>81</v>
      </c>
      <c r="E1142" s="10" t="s">
        <v>257</v>
      </c>
      <c r="F1142" s="11" t="s">
        <v>258</v>
      </c>
      <c r="G1142" s="11" t="s">
        <v>258</v>
      </c>
      <c r="H1142" s="11" t="s">
        <v>371</v>
      </c>
      <c r="I1142" s="12" t="s">
        <v>1096</v>
      </c>
      <c r="J1142" s="12" t="s">
        <v>496</v>
      </c>
      <c r="K1142" s="12" t="s">
        <v>1500</v>
      </c>
      <c r="L1142" s="7" t="s">
        <v>91</v>
      </c>
      <c r="M1142" s="7">
        <v>14891.72</v>
      </c>
      <c r="N1142" s="9" t="s">
        <v>212</v>
      </c>
      <c r="O1142" s="7">
        <v>13024.5</v>
      </c>
      <c r="P1142" s="9" t="s">
        <v>212</v>
      </c>
      <c r="Q1142" s="7">
        <v>1135</v>
      </c>
      <c r="S1142" s="7">
        <v>1135</v>
      </c>
      <c r="Y1142" s="7">
        <v>1135</v>
      </c>
      <c r="AD1142" s="7" t="s">
        <v>213</v>
      </c>
      <c r="AE1142" s="8">
        <v>45581</v>
      </c>
      <c r="AF1142" s="7" t="s">
        <v>2124</v>
      </c>
    </row>
    <row r="1143" spans="1:32" s="7" customFormat="1" x14ac:dyDescent="0.25">
      <c r="A1143" s="7">
        <v>2024</v>
      </c>
      <c r="B1143" s="8">
        <v>45474</v>
      </c>
      <c r="C1143" s="8">
        <v>45565</v>
      </c>
      <c r="D1143" s="7" t="s">
        <v>81</v>
      </c>
      <c r="E1143" s="10" t="s">
        <v>220</v>
      </c>
      <c r="F1143" s="11" t="s">
        <v>221</v>
      </c>
      <c r="G1143" s="11" t="s">
        <v>221</v>
      </c>
      <c r="H1143" s="11" t="s">
        <v>347</v>
      </c>
      <c r="I1143" s="12" t="s">
        <v>1895</v>
      </c>
      <c r="J1143" s="12" t="s">
        <v>496</v>
      </c>
      <c r="K1143" s="12" t="s">
        <v>577</v>
      </c>
      <c r="L1143" s="7" t="s">
        <v>91</v>
      </c>
      <c r="M1143" s="7">
        <v>41391.519999999997</v>
      </c>
      <c r="N1143" s="9" t="s">
        <v>212</v>
      </c>
      <c r="O1143" s="7">
        <v>29778.859999999997</v>
      </c>
      <c r="P1143" s="9" t="s">
        <v>212</v>
      </c>
      <c r="Q1143" s="7">
        <v>1136</v>
      </c>
      <c r="S1143" s="7">
        <v>1136</v>
      </c>
      <c r="Y1143" s="7">
        <v>1136</v>
      </c>
      <c r="AD1143" s="7" t="s">
        <v>213</v>
      </c>
      <c r="AE1143" s="8">
        <v>45581</v>
      </c>
      <c r="AF1143" s="7" t="s">
        <v>2124</v>
      </c>
    </row>
    <row r="1144" spans="1:32" s="7" customFormat="1" x14ac:dyDescent="0.25">
      <c r="A1144" s="7">
        <v>2024</v>
      </c>
      <c r="B1144" s="8">
        <v>45474</v>
      </c>
      <c r="C1144" s="8">
        <v>45565</v>
      </c>
      <c r="D1144" s="7" t="s">
        <v>81</v>
      </c>
      <c r="E1144" s="10" t="s">
        <v>218</v>
      </c>
      <c r="F1144" s="11" t="s">
        <v>219</v>
      </c>
      <c r="G1144" s="11" t="s">
        <v>219</v>
      </c>
      <c r="H1144" s="11" t="s">
        <v>332</v>
      </c>
      <c r="I1144" s="12" t="s">
        <v>1896</v>
      </c>
      <c r="J1144" s="12" t="s">
        <v>496</v>
      </c>
      <c r="K1144" s="12" t="s">
        <v>1897</v>
      </c>
      <c r="L1144" s="7" t="s">
        <v>92</v>
      </c>
      <c r="M1144" s="7">
        <v>16865.3</v>
      </c>
      <c r="N1144" s="9" t="s">
        <v>212</v>
      </c>
      <c r="O1144" s="7">
        <v>15033.3</v>
      </c>
      <c r="P1144" s="9" t="s">
        <v>212</v>
      </c>
      <c r="Q1144" s="7">
        <v>1137</v>
      </c>
      <c r="S1144" s="7">
        <v>1137</v>
      </c>
      <c r="Y1144" s="7">
        <v>1137</v>
      </c>
      <c r="AD1144" s="7" t="s">
        <v>213</v>
      </c>
      <c r="AE1144" s="8">
        <v>45581</v>
      </c>
      <c r="AF1144" s="7" t="s">
        <v>2124</v>
      </c>
    </row>
    <row r="1145" spans="1:32" s="7" customFormat="1" x14ac:dyDescent="0.25">
      <c r="A1145" s="7">
        <v>2024</v>
      </c>
      <c r="B1145" s="8">
        <v>45474</v>
      </c>
      <c r="C1145" s="8">
        <v>45565</v>
      </c>
      <c r="D1145" s="7" t="s">
        <v>81</v>
      </c>
      <c r="E1145" s="10" t="s">
        <v>226</v>
      </c>
      <c r="F1145" s="11" t="s">
        <v>227</v>
      </c>
      <c r="G1145" s="11" t="s">
        <v>227</v>
      </c>
      <c r="H1145" s="11" t="s">
        <v>325</v>
      </c>
      <c r="I1145" s="12" t="s">
        <v>1898</v>
      </c>
      <c r="J1145" s="12" t="s">
        <v>496</v>
      </c>
      <c r="K1145" s="12" t="s">
        <v>671</v>
      </c>
      <c r="L1145" s="7" t="s">
        <v>91</v>
      </c>
      <c r="M1145" s="7">
        <v>23225.7</v>
      </c>
      <c r="N1145" s="9" t="s">
        <v>212</v>
      </c>
      <c r="O1145" s="7">
        <v>16091.640000000001</v>
      </c>
      <c r="P1145" s="9" t="s">
        <v>212</v>
      </c>
      <c r="Q1145" s="7">
        <v>1138</v>
      </c>
      <c r="S1145" s="7">
        <v>1138</v>
      </c>
      <c r="Y1145" s="7">
        <v>1138</v>
      </c>
      <c r="AD1145" s="7" t="s">
        <v>213</v>
      </c>
      <c r="AE1145" s="8">
        <v>45581</v>
      </c>
      <c r="AF1145" s="7" t="s">
        <v>2124</v>
      </c>
    </row>
    <row r="1146" spans="1:32" s="7" customFormat="1" x14ac:dyDescent="0.25">
      <c r="A1146" s="7">
        <v>2024</v>
      </c>
      <c r="B1146" s="8">
        <v>45474</v>
      </c>
      <c r="C1146" s="8">
        <v>45565</v>
      </c>
      <c r="D1146" s="7" t="s">
        <v>81</v>
      </c>
      <c r="E1146" s="10" t="s">
        <v>220</v>
      </c>
      <c r="F1146" s="11" t="s">
        <v>221</v>
      </c>
      <c r="G1146" s="11" t="s">
        <v>221</v>
      </c>
      <c r="H1146" s="11" t="s">
        <v>344</v>
      </c>
      <c r="I1146" s="12" t="s">
        <v>1899</v>
      </c>
      <c r="J1146" s="12" t="s">
        <v>496</v>
      </c>
      <c r="K1146" s="12" t="s">
        <v>1900</v>
      </c>
      <c r="L1146" s="7" t="s">
        <v>92</v>
      </c>
      <c r="M1146" s="7">
        <v>41391.519999999997</v>
      </c>
      <c r="N1146" s="9" t="s">
        <v>212</v>
      </c>
      <c r="O1146" s="7">
        <v>32623.539999999994</v>
      </c>
      <c r="P1146" s="9" t="s">
        <v>212</v>
      </c>
      <c r="Q1146" s="7">
        <v>1139</v>
      </c>
      <c r="S1146" s="7">
        <v>1139</v>
      </c>
      <c r="Y1146" s="7">
        <v>1139</v>
      </c>
      <c r="AD1146" s="7" t="s">
        <v>213</v>
      </c>
      <c r="AE1146" s="8">
        <v>45581</v>
      </c>
      <c r="AF1146" s="7" t="s">
        <v>2124</v>
      </c>
    </row>
    <row r="1147" spans="1:32" s="7" customFormat="1" x14ac:dyDescent="0.25">
      <c r="A1147" s="7">
        <v>2024</v>
      </c>
      <c r="B1147" s="8">
        <v>45474</v>
      </c>
      <c r="C1147" s="8">
        <v>45565</v>
      </c>
      <c r="D1147" s="7" t="s">
        <v>81</v>
      </c>
      <c r="E1147" s="10">
        <v>82</v>
      </c>
      <c r="F1147" s="11" t="s">
        <v>252</v>
      </c>
      <c r="G1147" s="11" t="s">
        <v>252</v>
      </c>
      <c r="H1147" s="11" t="s">
        <v>327</v>
      </c>
      <c r="I1147" s="12" t="s">
        <v>1901</v>
      </c>
      <c r="J1147" s="12" t="s">
        <v>1309</v>
      </c>
      <c r="K1147" s="12" t="s">
        <v>699</v>
      </c>
      <c r="L1147" s="7" t="s">
        <v>91</v>
      </c>
      <c r="M1147" s="7">
        <v>10267.56</v>
      </c>
      <c r="N1147" s="9" t="s">
        <v>212</v>
      </c>
      <c r="O1147" s="7">
        <v>14826.959999999997</v>
      </c>
      <c r="P1147" s="9" t="s">
        <v>212</v>
      </c>
      <c r="Q1147" s="7">
        <v>1140</v>
      </c>
      <c r="S1147" s="7">
        <v>1140</v>
      </c>
      <c r="Y1147" s="7">
        <v>1140</v>
      </c>
      <c r="AD1147" s="7" t="s">
        <v>213</v>
      </c>
      <c r="AE1147" s="8">
        <v>45581</v>
      </c>
      <c r="AF1147" s="7" t="s">
        <v>2124</v>
      </c>
    </row>
    <row r="1148" spans="1:32" s="7" customFormat="1" x14ac:dyDescent="0.25">
      <c r="A1148" s="7">
        <v>2024</v>
      </c>
      <c r="B1148" s="8">
        <v>45474</v>
      </c>
      <c r="C1148" s="8">
        <v>45565</v>
      </c>
      <c r="D1148" s="7" t="s">
        <v>81</v>
      </c>
      <c r="E1148" s="10" t="s">
        <v>220</v>
      </c>
      <c r="F1148" s="11" t="s">
        <v>221</v>
      </c>
      <c r="G1148" s="11" t="s">
        <v>221</v>
      </c>
      <c r="H1148" s="11" t="s">
        <v>386</v>
      </c>
      <c r="I1148" s="12" t="s">
        <v>1199</v>
      </c>
      <c r="J1148" s="12" t="s">
        <v>1902</v>
      </c>
      <c r="K1148" s="12" t="s">
        <v>722</v>
      </c>
      <c r="L1148" s="7" t="s">
        <v>91</v>
      </c>
      <c r="M1148" s="7">
        <v>41391.519999999997</v>
      </c>
      <c r="N1148" s="9" t="s">
        <v>212</v>
      </c>
      <c r="O1148" s="7">
        <v>32760.959999999999</v>
      </c>
      <c r="P1148" s="9" t="s">
        <v>212</v>
      </c>
      <c r="Q1148" s="7">
        <v>1141</v>
      </c>
      <c r="S1148" s="7">
        <v>1141</v>
      </c>
      <c r="Y1148" s="7">
        <v>1141</v>
      </c>
      <c r="AD1148" s="7" t="s">
        <v>213</v>
      </c>
      <c r="AE1148" s="8">
        <v>45581</v>
      </c>
      <c r="AF1148" s="7" t="s">
        <v>2124</v>
      </c>
    </row>
    <row r="1149" spans="1:32" s="7" customFormat="1" x14ac:dyDescent="0.25">
      <c r="A1149" s="7">
        <v>2024</v>
      </c>
      <c r="B1149" s="8">
        <v>45474</v>
      </c>
      <c r="C1149" s="8">
        <v>45565</v>
      </c>
      <c r="D1149" s="7" t="s">
        <v>81</v>
      </c>
      <c r="E1149" s="10" t="s">
        <v>280</v>
      </c>
      <c r="F1149" s="11" t="s">
        <v>281</v>
      </c>
      <c r="G1149" s="11" t="s">
        <v>281</v>
      </c>
      <c r="H1149" s="11" t="s">
        <v>400</v>
      </c>
      <c r="I1149" s="12" t="s">
        <v>1903</v>
      </c>
      <c r="J1149" s="12" t="s">
        <v>1902</v>
      </c>
      <c r="K1149" s="12" t="s">
        <v>673</v>
      </c>
      <c r="L1149" s="7" t="s">
        <v>91</v>
      </c>
      <c r="M1149" s="7">
        <v>6564.6</v>
      </c>
      <c r="N1149" s="9" t="s">
        <v>212</v>
      </c>
      <c r="O1149" s="7">
        <v>5679.3600000000006</v>
      </c>
      <c r="P1149" s="9" t="s">
        <v>212</v>
      </c>
      <c r="Q1149" s="7">
        <v>1142</v>
      </c>
      <c r="S1149" s="7">
        <v>1142</v>
      </c>
      <c r="Y1149" s="7">
        <v>1142</v>
      </c>
      <c r="AD1149" s="7" t="s">
        <v>213</v>
      </c>
      <c r="AE1149" s="8">
        <v>45581</v>
      </c>
      <c r="AF1149" s="7" t="s">
        <v>2124</v>
      </c>
    </row>
    <row r="1150" spans="1:32" s="7" customFormat="1" x14ac:dyDescent="0.25">
      <c r="A1150" s="7">
        <v>2024</v>
      </c>
      <c r="B1150" s="8">
        <v>45474</v>
      </c>
      <c r="C1150" s="8">
        <v>45565</v>
      </c>
      <c r="D1150" s="7" t="s">
        <v>81</v>
      </c>
      <c r="E1150" s="10" t="s">
        <v>224</v>
      </c>
      <c r="F1150" s="11" t="s">
        <v>225</v>
      </c>
      <c r="G1150" s="11" t="s">
        <v>225</v>
      </c>
      <c r="H1150" s="11" t="s">
        <v>325</v>
      </c>
      <c r="I1150" s="12" t="s">
        <v>1901</v>
      </c>
      <c r="J1150" s="12" t="s">
        <v>1904</v>
      </c>
      <c r="K1150" s="12" t="s">
        <v>1055</v>
      </c>
      <c r="L1150" s="7" t="s">
        <v>91</v>
      </c>
      <c r="M1150" s="7">
        <v>16781.939999999999</v>
      </c>
      <c r="N1150" s="9" t="s">
        <v>212</v>
      </c>
      <c r="O1150" s="7">
        <v>12053.72</v>
      </c>
      <c r="P1150" s="9" t="s">
        <v>212</v>
      </c>
      <c r="Q1150" s="7">
        <v>1143</v>
      </c>
      <c r="S1150" s="7">
        <v>1143</v>
      </c>
      <c r="Y1150" s="7">
        <v>1143</v>
      </c>
      <c r="AD1150" s="7" t="s">
        <v>213</v>
      </c>
      <c r="AE1150" s="8">
        <v>45581</v>
      </c>
      <c r="AF1150" s="7" t="s">
        <v>2124</v>
      </c>
    </row>
    <row r="1151" spans="1:32" s="7" customFormat="1" x14ac:dyDescent="0.25">
      <c r="A1151" s="7">
        <v>2024</v>
      </c>
      <c r="B1151" s="8">
        <v>45474</v>
      </c>
      <c r="C1151" s="8">
        <v>45565</v>
      </c>
      <c r="D1151" s="7" t="s">
        <v>81</v>
      </c>
      <c r="E1151" s="10">
        <v>55</v>
      </c>
      <c r="F1151" s="11" t="s">
        <v>232</v>
      </c>
      <c r="G1151" s="11" t="s">
        <v>232</v>
      </c>
      <c r="H1151" s="11" t="s">
        <v>336</v>
      </c>
      <c r="I1151" s="12" t="s">
        <v>1905</v>
      </c>
      <c r="J1151" s="12" t="s">
        <v>1906</v>
      </c>
      <c r="K1151" s="12" t="s">
        <v>994</v>
      </c>
      <c r="L1151" s="7" t="s">
        <v>92</v>
      </c>
      <c r="M1151" s="7">
        <v>11261.28</v>
      </c>
      <c r="N1151" s="9" t="s">
        <v>212</v>
      </c>
      <c r="O1151" s="7">
        <v>15262.12</v>
      </c>
      <c r="P1151" s="9" t="s">
        <v>212</v>
      </c>
      <c r="Q1151" s="7">
        <v>1144</v>
      </c>
      <c r="S1151" s="7">
        <v>1144</v>
      </c>
      <c r="Y1151" s="7">
        <v>1144</v>
      </c>
      <c r="AD1151" s="7" t="s">
        <v>213</v>
      </c>
      <c r="AE1151" s="8">
        <v>45581</v>
      </c>
      <c r="AF1151" s="7" t="s">
        <v>2124</v>
      </c>
    </row>
    <row r="1152" spans="1:32" s="7" customFormat="1" x14ac:dyDescent="0.25">
      <c r="A1152" s="7">
        <v>2024</v>
      </c>
      <c r="B1152" s="8">
        <v>45474</v>
      </c>
      <c r="C1152" s="8">
        <v>45565</v>
      </c>
      <c r="D1152" s="7" t="s">
        <v>81</v>
      </c>
      <c r="E1152" s="10" t="s">
        <v>259</v>
      </c>
      <c r="F1152" s="11" t="s">
        <v>260</v>
      </c>
      <c r="G1152" s="11" t="s">
        <v>260</v>
      </c>
      <c r="H1152" s="11" t="s">
        <v>366</v>
      </c>
      <c r="I1152" s="12" t="s">
        <v>1907</v>
      </c>
      <c r="J1152" s="12" t="s">
        <v>617</v>
      </c>
      <c r="K1152" s="12" t="s">
        <v>427</v>
      </c>
      <c r="L1152" s="7" t="s">
        <v>91</v>
      </c>
      <c r="M1152" s="7">
        <v>18190.38</v>
      </c>
      <c r="N1152" s="9" t="s">
        <v>212</v>
      </c>
      <c r="O1152" s="7">
        <v>17734.32</v>
      </c>
      <c r="P1152" s="9" t="s">
        <v>212</v>
      </c>
      <c r="Q1152" s="7">
        <v>1145</v>
      </c>
      <c r="S1152" s="7">
        <v>1145</v>
      </c>
      <c r="Y1152" s="7">
        <v>1145</v>
      </c>
      <c r="AD1152" s="7" t="s">
        <v>213</v>
      </c>
      <c r="AE1152" s="8">
        <v>45581</v>
      </c>
      <c r="AF1152" s="7" t="s">
        <v>2124</v>
      </c>
    </row>
    <row r="1153" spans="1:32" s="7" customFormat="1" x14ac:dyDescent="0.25">
      <c r="A1153" s="7">
        <v>2024</v>
      </c>
      <c r="B1153" s="8">
        <v>45474</v>
      </c>
      <c r="C1153" s="8">
        <v>45565</v>
      </c>
      <c r="D1153" s="7" t="s">
        <v>81</v>
      </c>
      <c r="E1153" s="10" t="s">
        <v>248</v>
      </c>
      <c r="F1153" s="11" t="s">
        <v>249</v>
      </c>
      <c r="G1153" s="11" t="s">
        <v>249</v>
      </c>
      <c r="H1153" s="11" t="s">
        <v>354</v>
      </c>
      <c r="I1153" s="12" t="s">
        <v>498</v>
      </c>
      <c r="J1153" s="12" t="s">
        <v>617</v>
      </c>
      <c r="K1153" s="12" t="s">
        <v>424</v>
      </c>
      <c r="L1153" s="7" t="s">
        <v>91</v>
      </c>
      <c r="M1153" s="7">
        <v>9025.44</v>
      </c>
      <c r="N1153" s="9" t="s">
        <v>212</v>
      </c>
      <c r="O1153" s="7">
        <v>14294.539999999997</v>
      </c>
      <c r="P1153" s="9" t="s">
        <v>212</v>
      </c>
      <c r="Q1153" s="7">
        <v>1146</v>
      </c>
      <c r="S1153" s="7">
        <v>1146</v>
      </c>
      <c r="Y1153" s="7">
        <v>1146</v>
      </c>
      <c r="AD1153" s="7" t="s">
        <v>213</v>
      </c>
      <c r="AE1153" s="8">
        <v>45581</v>
      </c>
      <c r="AF1153" s="7" t="s">
        <v>2124</v>
      </c>
    </row>
    <row r="1154" spans="1:32" s="7" customFormat="1" x14ac:dyDescent="0.25">
      <c r="A1154" s="7">
        <v>2024</v>
      </c>
      <c r="B1154" s="8">
        <v>45474</v>
      </c>
      <c r="C1154" s="8">
        <v>45565</v>
      </c>
      <c r="D1154" s="7" t="s">
        <v>81</v>
      </c>
      <c r="E1154" s="10" t="s">
        <v>224</v>
      </c>
      <c r="F1154" s="11" t="s">
        <v>225</v>
      </c>
      <c r="G1154" s="11" t="s">
        <v>225</v>
      </c>
      <c r="H1154" s="11" t="s">
        <v>341</v>
      </c>
      <c r="I1154" s="12" t="s">
        <v>1090</v>
      </c>
      <c r="J1154" s="12" t="s">
        <v>617</v>
      </c>
      <c r="K1154" s="12" t="s">
        <v>424</v>
      </c>
      <c r="L1154" s="7" t="s">
        <v>91</v>
      </c>
      <c r="M1154" s="7">
        <v>16781.939999999999</v>
      </c>
      <c r="N1154" s="9" t="s">
        <v>212</v>
      </c>
      <c r="O1154" s="7">
        <v>13234.699999999999</v>
      </c>
      <c r="P1154" s="9" t="s">
        <v>212</v>
      </c>
      <c r="Q1154" s="7">
        <v>1147</v>
      </c>
      <c r="S1154" s="7">
        <v>1147</v>
      </c>
      <c r="Y1154" s="7">
        <v>1147</v>
      </c>
      <c r="AD1154" s="7" t="s">
        <v>213</v>
      </c>
      <c r="AE1154" s="8">
        <v>45581</v>
      </c>
      <c r="AF1154" s="7" t="s">
        <v>2124</v>
      </c>
    </row>
    <row r="1155" spans="1:32" s="7" customFormat="1" x14ac:dyDescent="0.25">
      <c r="A1155" s="7">
        <v>2024</v>
      </c>
      <c r="B1155" s="8">
        <v>45474</v>
      </c>
      <c r="C1155" s="8">
        <v>45565</v>
      </c>
      <c r="D1155" s="7" t="s">
        <v>81</v>
      </c>
      <c r="E1155" s="10" t="s">
        <v>218</v>
      </c>
      <c r="F1155" s="11" t="s">
        <v>219</v>
      </c>
      <c r="G1155" s="11" t="s">
        <v>219</v>
      </c>
      <c r="H1155" s="11" t="s">
        <v>332</v>
      </c>
      <c r="I1155" s="12" t="s">
        <v>1908</v>
      </c>
      <c r="J1155" s="12" t="s">
        <v>617</v>
      </c>
      <c r="K1155" s="12" t="s">
        <v>1457</v>
      </c>
      <c r="L1155" s="7" t="s">
        <v>92</v>
      </c>
      <c r="M1155" s="7">
        <v>16865.3</v>
      </c>
      <c r="N1155" s="9" t="s">
        <v>212</v>
      </c>
      <c r="O1155" s="7">
        <v>15131.48</v>
      </c>
      <c r="P1155" s="9" t="s">
        <v>212</v>
      </c>
      <c r="Q1155" s="7">
        <v>1148</v>
      </c>
      <c r="S1155" s="7">
        <v>1148</v>
      </c>
      <c r="Y1155" s="7">
        <v>1148</v>
      </c>
      <c r="AD1155" s="7" t="s">
        <v>213</v>
      </c>
      <c r="AE1155" s="8">
        <v>45581</v>
      </c>
      <c r="AF1155" s="7" t="s">
        <v>2124</v>
      </c>
    </row>
    <row r="1156" spans="1:32" s="7" customFormat="1" x14ac:dyDescent="0.25">
      <c r="A1156" s="7">
        <v>2024</v>
      </c>
      <c r="B1156" s="8">
        <v>45474</v>
      </c>
      <c r="C1156" s="8">
        <v>45565</v>
      </c>
      <c r="D1156" s="7" t="s">
        <v>81</v>
      </c>
      <c r="E1156" s="10" t="s">
        <v>226</v>
      </c>
      <c r="F1156" s="11" t="s">
        <v>227</v>
      </c>
      <c r="G1156" s="11" t="s">
        <v>227</v>
      </c>
      <c r="H1156" s="11" t="s">
        <v>340</v>
      </c>
      <c r="I1156" s="12" t="s">
        <v>1909</v>
      </c>
      <c r="J1156" s="12" t="s">
        <v>617</v>
      </c>
      <c r="K1156" s="12" t="s">
        <v>1525</v>
      </c>
      <c r="L1156" s="7" t="s">
        <v>91</v>
      </c>
      <c r="M1156" s="7">
        <v>23225.7</v>
      </c>
      <c r="N1156" s="9" t="s">
        <v>212</v>
      </c>
      <c r="O1156" s="7">
        <v>16129.4</v>
      </c>
      <c r="P1156" s="9" t="s">
        <v>212</v>
      </c>
      <c r="Q1156" s="7">
        <v>1149</v>
      </c>
      <c r="S1156" s="7">
        <v>1149</v>
      </c>
      <c r="Y1156" s="7">
        <v>1149</v>
      </c>
      <c r="AD1156" s="7" t="s">
        <v>213</v>
      </c>
      <c r="AE1156" s="8">
        <v>45581</v>
      </c>
      <c r="AF1156" s="7" t="s">
        <v>2124</v>
      </c>
    </row>
    <row r="1157" spans="1:32" s="7" customFormat="1" x14ac:dyDescent="0.25">
      <c r="A1157" s="7">
        <v>2024</v>
      </c>
      <c r="B1157" s="8">
        <v>45474</v>
      </c>
      <c r="C1157" s="8">
        <v>45565</v>
      </c>
      <c r="D1157" s="7" t="s">
        <v>81</v>
      </c>
      <c r="E1157" s="10">
        <v>73</v>
      </c>
      <c r="F1157" s="11" t="s">
        <v>237</v>
      </c>
      <c r="G1157" s="11" t="s">
        <v>237</v>
      </c>
      <c r="H1157" s="11" t="s">
        <v>357</v>
      </c>
      <c r="I1157" s="12" t="s">
        <v>1910</v>
      </c>
      <c r="J1157" s="12" t="s">
        <v>617</v>
      </c>
      <c r="K1157" s="12" t="s">
        <v>1911</v>
      </c>
      <c r="L1157" s="7" t="s">
        <v>91</v>
      </c>
      <c r="M1157" s="7">
        <v>9025.44</v>
      </c>
      <c r="N1157" s="9" t="s">
        <v>212</v>
      </c>
      <c r="O1157" s="7">
        <v>13654.319999999996</v>
      </c>
      <c r="P1157" s="9" t="s">
        <v>212</v>
      </c>
      <c r="Q1157" s="7">
        <v>1150</v>
      </c>
      <c r="S1157" s="7">
        <v>1150</v>
      </c>
      <c r="Y1157" s="7">
        <v>1150</v>
      </c>
      <c r="AD1157" s="7" t="s">
        <v>213</v>
      </c>
      <c r="AE1157" s="8">
        <v>45581</v>
      </c>
      <c r="AF1157" s="7" t="s">
        <v>2124</v>
      </c>
    </row>
    <row r="1158" spans="1:32" s="7" customFormat="1" x14ac:dyDescent="0.25">
      <c r="A1158" s="7">
        <v>2024</v>
      </c>
      <c r="B1158" s="8">
        <v>45474</v>
      </c>
      <c r="C1158" s="8">
        <v>45565</v>
      </c>
      <c r="D1158" s="7" t="s">
        <v>81</v>
      </c>
      <c r="E1158" s="10" t="s">
        <v>222</v>
      </c>
      <c r="F1158" s="11" t="s">
        <v>223</v>
      </c>
      <c r="G1158" s="11" t="s">
        <v>223</v>
      </c>
      <c r="H1158" s="11" t="s">
        <v>351</v>
      </c>
      <c r="I1158" s="12" t="s">
        <v>1912</v>
      </c>
      <c r="J1158" s="12" t="s">
        <v>554</v>
      </c>
      <c r="K1158" s="12" t="s">
        <v>1322</v>
      </c>
      <c r="L1158" s="7" t="s">
        <v>92</v>
      </c>
      <c r="M1158" s="7">
        <v>12588.54</v>
      </c>
      <c r="N1158" s="9" t="s">
        <v>212</v>
      </c>
      <c r="O1158" s="7">
        <v>11948.78</v>
      </c>
      <c r="P1158" s="9" t="s">
        <v>212</v>
      </c>
      <c r="Q1158" s="7">
        <v>1151</v>
      </c>
      <c r="S1158" s="7">
        <v>1151</v>
      </c>
      <c r="Y1158" s="7">
        <v>1151</v>
      </c>
      <c r="AD1158" s="7" t="s">
        <v>213</v>
      </c>
      <c r="AE1158" s="8">
        <v>45581</v>
      </c>
      <c r="AF1158" s="7" t="s">
        <v>2124</v>
      </c>
    </row>
    <row r="1159" spans="1:32" s="7" customFormat="1" x14ac:dyDescent="0.25">
      <c r="A1159" s="7">
        <v>2024</v>
      </c>
      <c r="B1159" s="8">
        <v>45474</v>
      </c>
      <c r="C1159" s="8">
        <v>45565</v>
      </c>
      <c r="D1159" s="7" t="s">
        <v>81</v>
      </c>
      <c r="E1159" s="10" t="s">
        <v>222</v>
      </c>
      <c r="F1159" s="11" t="s">
        <v>223</v>
      </c>
      <c r="G1159" s="11" t="s">
        <v>223</v>
      </c>
      <c r="H1159" s="11" t="s">
        <v>351</v>
      </c>
      <c r="I1159" s="12" t="s">
        <v>1166</v>
      </c>
      <c r="J1159" s="12" t="s">
        <v>1913</v>
      </c>
      <c r="K1159" s="12" t="s">
        <v>1914</v>
      </c>
      <c r="L1159" s="7" t="s">
        <v>91</v>
      </c>
      <c r="M1159" s="7">
        <v>12588.54</v>
      </c>
      <c r="N1159" s="9" t="s">
        <v>212</v>
      </c>
      <c r="O1159" s="7">
        <v>12870.64</v>
      </c>
      <c r="P1159" s="9" t="s">
        <v>212</v>
      </c>
      <c r="Q1159" s="7">
        <v>1152</v>
      </c>
      <c r="S1159" s="7">
        <v>1152</v>
      </c>
      <c r="Y1159" s="7">
        <v>1152</v>
      </c>
      <c r="AD1159" s="7" t="s">
        <v>213</v>
      </c>
      <c r="AE1159" s="8">
        <v>45581</v>
      </c>
      <c r="AF1159" s="7" t="s">
        <v>2124</v>
      </c>
    </row>
    <row r="1160" spans="1:32" s="7" customFormat="1" x14ac:dyDescent="0.25">
      <c r="A1160" s="7">
        <v>2024</v>
      </c>
      <c r="B1160" s="8">
        <v>45474</v>
      </c>
      <c r="C1160" s="8">
        <v>45565</v>
      </c>
      <c r="D1160" s="7" t="s">
        <v>81</v>
      </c>
      <c r="E1160" s="10" t="s">
        <v>240</v>
      </c>
      <c r="F1160" s="11" t="s">
        <v>241</v>
      </c>
      <c r="G1160" s="11" t="s">
        <v>241</v>
      </c>
      <c r="H1160" s="11" t="s">
        <v>329</v>
      </c>
      <c r="I1160" s="12" t="s">
        <v>1915</v>
      </c>
      <c r="J1160" s="12" t="s">
        <v>1235</v>
      </c>
      <c r="K1160" s="12" t="s">
        <v>650</v>
      </c>
      <c r="L1160" s="7" t="s">
        <v>91</v>
      </c>
      <c r="M1160" s="7">
        <v>8528.58</v>
      </c>
      <c r="N1160" s="9" t="s">
        <v>212</v>
      </c>
      <c r="O1160" s="7">
        <v>9263.739999999998</v>
      </c>
      <c r="P1160" s="9" t="s">
        <v>212</v>
      </c>
      <c r="Q1160" s="7">
        <v>1153</v>
      </c>
      <c r="S1160" s="7">
        <v>1153</v>
      </c>
      <c r="Y1160" s="7">
        <v>1153</v>
      </c>
      <c r="AD1160" s="7" t="s">
        <v>213</v>
      </c>
      <c r="AE1160" s="8">
        <v>45581</v>
      </c>
      <c r="AF1160" s="7" t="s">
        <v>2124</v>
      </c>
    </row>
    <row r="1161" spans="1:32" s="7" customFormat="1" x14ac:dyDescent="0.25">
      <c r="A1161" s="7">
        <v>2024</v>
      </c>
      <c r="B1161" s="8">
        <v>45474</v>
      </c>
      <c r="C1161" s="8">
        <v>45565</v>
      </c>
      <c r="D1161" s="7" t="s">
        <v>81</v>
      </c>
      <c r="E1161" s="10">
        <v>73</v>
      </c>
      <c r="F1161" s="11" t="s">
        <v>237</v>
      </c>
      <c r="G1161" s="11" t="s">
        <v>237</v>
      </c>
      <c r="H1161" s="11" t="s">
        <v>363</v>
      </c>
      <c r="I1161" s="12" t="s">
        <v>1916</v>
      </c>
      <c r="J1161" s="12" t="s">
        <v>1235</v>
      </c>
      <c r="K1161" s="12" t="s">
        <v>650</v>
      </c>
      <c r="L1161" s="7" t="s">
        <v>92</v>
      </c>
      <c r="M1161" s="7">
        <v>9025.44</v>
      </c>
      <c r="N1161" s="9" t="s">
        <v>212</v>
      </c>
      <c r="O1161" s="7">
        <v>13416.28</v>
      </c>
      <c r="P1161" s="9" t="s">
        <v>212</v>
      </c>
      <c r="Q1161" s="7">
        <v>1154</v>
      </c>
      <c r="S1161" s="7">
        <v>1154</v>
      </c>
      <c r="Y1161" s="7">
        <v>1154</v>
      </c>
      <c r="AD1161" s="7" t="s">
        <v>213</v>
      </c>
      <c r="AE1161" s="8">
        <v>45581</v>
      </c>
      <c r="AF1161" s="7" t="s">
        <v>2124</v>
      </c>
    </row>
    <row r="1162" spans="1:32" s="7" customFormat="1" x14ac:dyDescent="0.25">
      <c r="A1162" s="7">
        <v>2024</v>
      </c>
      <c r="B1162" s="8">
        <v>45474</v>
      </c>
      <c r="C1162" s="8">
        <v>45565</v>
      </c>
      <c r="D1162" s="7" t="s">
        <v>81</v>
      </c>
      <c r="E1162" s="10" t="s">
        <v>278</v>
      </c>
      <c r="F1162" s="11" t="s">
        <v>279</v>
      </c>
      <c r="G1162" s="11" t="s">
        <v>279</v>
      </c>
      <c r="H1162" s="11" t="s">
        <v>349</v>
      </c>
      <c r="I1162" s="12" t="s">
        <v>1917</v>
      </c>
      <c r="J1162" s="12" t="s">
        <v>1235</v>
      </c>
      <c r="K1162" s="12" t="s">
        <v>666</v>
      </c>
      <c r="L1162" s="7" t="s">
        <v>91</v>
      </c>
      <c r="M1162" s="7">
        <v>24018.34</v>
      </c>
      <c r="N1162" s="9" t="s">
        <v>212</v>
      </c>
      <c r="O1162" s="7">
        <v>18164.800000000003</v>
      </c>
      <c r="P1162" s="9" t="s">
        <v>212</v>
      </c>
      <c r="Q1162" s="7">
        <v>1155</v>
      </c>
      <c r="S1162" s="7">
        <v>1155</v>
      </c>
      <c r="Y1162" s="7">
        <v>1155</v>
      </c>
      <c r="AD1162" s="7" t="s">
        <v>213</v>
      </c>
      <c r="AE1162" s="8">
        <v>45581</v>
      </c>
      <c r="AF1162" s="7" t="s">
        <v>2124</v>
      </c>
    </row>
    <row r="1163" spans="1:32" s="7" customFormat="1" x14ac:dyDescent="0.25">
      <c r="A1163" s="7">
        <v>2024</v>
      </c>
      <c r="B1163" s="8">
        <v>45474</v>
      </c>
      <c r="C1163" s="8">
        <v>45565</v>
      </c>
      <c r="D1163" s="7" t="s">
        <v>81</v>
      </c>
      <c r="E1163" s="10" t="s">
        <v>235</v>
      </c>
      <c r="F1163" s="11" t="s">
        <v>236</v>
      </c>
      <c r="G1163" s="11" t="s">
        <v>236</v>
      </c>
      <c r="H1163" s="11" t="s">
        <v>330</v>
      </c>
      <c r="I1163" s="12" t="s">
        <v>1154</v>
      </c>
      <c r="J1163" s="12" t="s">
        <v>1235</v>
      </c>
      <c r="K1163" s="12" t="s">
        <v>568</v>
      </c>
      <c r="L1163" s="7" t="s">
        <v>91</v>
      </c>
      <c r="M1163" s="7">
        <v>19346.36</v>
      </c>
      <c r="N1163" s="9" t="s">
        <v>212</v>
      </c>
      <c r="O1163" s="7">
        <v>13738.5</v>
      </c>
      <c r="P1163" s="9" t="s">
        <v>212</v>
      </c>
      <c r="Q1163" s="7">
        <v>1156</v>
      </c>
      <c r="S1163" s="7">
        <v>1156</v>
      </c>
      <c r="Y1163" s="7">
        <v>1156</v>
      </c>
      <c r="AD1163" s="7" t="s">
        <v>213</v>
      </c>
      <c r="AE1163" s="8">
        <v>45581</v>
      </c>
      <c r="AF1163" s="7" t="s">
        <v>2124</v>
      </c>
    </row>
    <row r="1164" spans="1:32" s="7" customFormat="1" x14ac:dyDescent="0.25">
      <c r="A1164" s="7">
        <v>2024</v>
      </c>
      <c r="B1164" s="8">
        <v>45474</v>
      </c>
      <c r="C1164" s="8">
        <v>45565</v>
      </c>
      <c r="D1164" s="7" t="s">
        <v>81</v>
      </c>
      <c r="E1164" s="10" t="s">
        <v>220</v>
      </c>
      <c r="F1164" s="11" t="s">
        <v>221</v>
      </c>
      <c r="G1164" s="11" t="s">
        <v>221</v>
      </c>
      <c r="H1164" s="11" t="s">
        <v>345</v>
      </c>
      <c r="I1164" s="12" t="s">
        <v>569</v>
      </c>
      <c r="J1164" s="12" t="s">
        <v>1235</v>
      </c>
      <c r="K1164" s="12" t="s">
        <v>1918</v>
      </c>
      <c r="L1164" s="7" t="s">
        <v>91</v>
      </c>
      <c r="M1164" s="7">
        <v>41391.519999999997</v>
      </c>
      <c r="N1164" s="9" t="s">
        <v>212</v>
      </c>
      <c r="O1164" s="7">
        <v>31146.719999999987</v>
      </c>
      <c r="P1164" s="9" t="s">
        <v>212</v>
      </c>
      <c r="Q1164" s="7">
        <v>1157</v>
      </c>
      <c r="S1164" s="7">
        <v>1157</v>
      </c>
      <c r="Y1164" s="7">
        <v>1157</v>
      </c>
      <c r="AD1164" s="7" t="s">
        <v>213</v>
      </c>
      <c r="AE1164" s="8">
        <v>45581</v>
      </c>
      <c r="AF1164" s="7" t="s">
        <v>2124</v>
      </c>
    </row>
    <row r="1165" spans="1:32" s="7" customFormat="1" x14ac:dyDescent="0.25">
      <c r="A1165" s="7">
        <v>2024</v>
      </c>
      <c r="B1165" s="8">
        <v>45474</v>
      </c>
      <c r="C1165" s="8">
        <v>45565</v>
      </c>
      <c r="D1165" s="7" t="s">
        <v>81</v>
      </c>
      <c r="E1165" s="10" t="s">
        <v>314</v>
      </c>
      <c r="F1165" s="11" t="s">
        <v>315</v>
      </c>
      <c r="G1165" s="11" t="s">
        <v>315</v>
      </c>
      <c r="H1165" s="11" t="s">
        <v>354</v>
      </c>
      <c r="I1165" s="12" t="s">
        <v>1919</v>
      </c>
      <c r="J1165" s="12" t="s">
        <v>1920</v>
      </c>
      <c r="K1165" s="12" t="s">
        <v>496</v>
      </c>
      <c r="L1165" s="7" t="s">
        <v>91</v>
      </c>
      <c r="M1165" s="7">
        <v>6615.68</v>
      </c>
      <c r="N1165" s="9" t="s">
        <v>212</v>
      </c>
      <c r="O1165" s="7">
        <v>5716.9</v>
      </c>
      <c r="P1165" s="9" t="s">
        <v>212</v>
      </c>
      <c r="Q1165" s="7">
        <v>1158</v>
      </c>
      <c r="S1165" s="7">
        <v>1158</v>
      </c>
      <c r="Y1165" s="7">
        <v>1158</v>
      </c>
      <c r="AD1165" s="7" t="s">
        <v>213</v>
      </c>
      <c r="AE1165" s="8">
        <v>45581</v>
      </c>
      <c r="AF1165" s="7" t="s">
        <v>2124</v>
      </c>
    </row>
    <row r="1166" spans="1:32" s="7" customFormat="1" x14ac:dyDescent="0.25">
      <c r="A1166" s="7">
        <v>2024</v>
      </c>
      <c r="B1166" s="8">
        <v>45474</v>
      </c>
      <c r="C1166" s="8">
        <v>45565</v>
      </c>
      <c r="D1166" s="7" t="s">
        <v>81</v>
      </c>
      <c r="E1166" s="10" t="s">
        <v>222</v>
      </c>
      <c r="F1166" s="11" t="s">
        <v>223</v>
      </c>
      <c r="G1166" s="11" t="s">
        <v>223</v>
      </c>
      <c r="H1166" s="11" t="s">
        <v>335</v>
      </c>
      <c r="I1166" s="12" t="s">
        <v>1921</v>
      </c>
      <c r="J1166" s="12" t="s">
        <v>991</v>
      </c>
      <c r="K1166" s="12" t="s">
        <v>447</v>
      </c>
      <c r="L1166" s="7" t="s">
        <v>92</v>
      </c>
      <c r="M1166" s="7">
        <v>12588.54</v>
      </c>
      <c r="N1166" s="9" t="s">
        <v>212</v>
      </c>
      <c r="O1166" s="7">
        <v>12870.64</v>
      </c>
      <c r="P1166" s="9" t="s">
        <v>212</v>
      </c>
      <c r="Q1166" s="7">
        <v>1159</v>
      </c>
      <c r="S1166" s="7">
        <v>1159</v>
      </c>
      <c r="Y1166" s="7">
        <v>1159</v>
      </c>
      <c r="AD1166" s="7" t="s">
        <v>213</v>
      </c>
      <c r="AE1166" s="8">
        <v>45581</v>
      </c>
      <c r="AF1166" s="7" t="s">
        <v>2124</v>
      </c>
    </row>
    <row r="1167" spans="1:32" s="7" customFormat="1" x14ac:dyDescent="0.25">
      <c r="A1167" s="7">
        <v>2024</v>
      </c>
      <c r="B1167" s="8">
        <v>45474</v>
      </c>
      <c r="C1167" s="8">
        <v>45565</v>
      </c>
      <c r="D1167" s="7" t="s">
        <v>81</v>
      </c>
      <c r="E1167" s="10" t="s">
        <v>222</v>
      </c>
      <c r="F1167" s="11" t="s">
        <v>223</v>
      </c>
      <c r="G1167" s="11" t="s">
        <v>223</v>
      </c>
      <c r="H1167" s="11" t="s">
        <v>335</v>
      </c>
      <c r="I1167" s="12" t="s">
        <v>1922</v>
      </c>
      <c r="J1167" s="12" t="s">
        <v>1923</v>
      </c>
      <c r="K1167" s="12" t="s">
        <v>1461</v>
      </c>
      <c r="L1167" s="7" t="s">
        <v>92</v>
      </c>
      <c r="M1167" s="7">
        <v>12588.54</v>
      </c>
      <c r="N1167" s="9" t="s">
        <v>212</v>
      </c>
      <c r="O1167" s="7">
        <v>12084.699999999997</v>
      </c>
      <c r="P1167" s="9" t="s">
        <v>212</v>
      </c>
      <c r="Q1167" s="7">
        <v>1160</v>
      </c>
      <c r="S1167" s="7">
        <v>1160</v>
      </c>
      <c r="Y1167" s="7">
        <v>1160</v>
      </c>
      <c r="AD1167" s="7" t="s">
        <v>213</v>
      </c>
      <c r="AE1167" s="8">
        <v>45581</v>
      </c>
      <c r="AF1167" s="7" t="s">
        <v>2124</v>
      </c>
    </row>
    <row r="1168" spans="1:32" s="7" customFormat="1" x14ac:dyDescent="0.25">
      <c r="A1168" s="7">
        <v>2024</v>
      </c>
      <c r="B1168" s="8">
        <v>45474</v>
      </c>
      <c r="C1168" s="8">
        <v>45565</v>
      </c>
      <c r="D1168" s="7" t="s">
        <v>81</v>
      </c>
      <c r="E1168" s="10" t="s">
        <v>220</v>
      </c>
      <c r="F1168" s="11" t="s">
        <v>221</v>
      </c>
      <c r="G1168" s="11" t="s">
        <v>221</v>
      </c>
      <c r="H1168" s="11" t="s">
        <v>344</v>
      </c>
      <c r="I1168" s="12" t="s">
        <v>1924</v>
      </c>
      <c r="J1168" s="12" t="s">
        <v>478</v>
      </c>
      <c r="K1168" s="12" t="s">
        <v>650</v>
      </c>
      <c r="L1168" s="7" t="s">
        <v>92</v>
      </c>
      <c r="M1168" s="7">
        <v>41391.519999999997</v>
      </c>
      <c r="N1168" s="9" t="s">
        <v>212</v>
      </c>
      <c r="O1168" s="7">
        <v>29747.919999999995</v>
      </c>
      <c r="P1168" s="9" t="s">
        <v>212</v>
      </c>
      <c r="Q1168" s="7">
        <v>1161</v>
      </c>
      <c r="S1168" s="7">
        <v>1161</v>
      </c>
      <c r="Y1168" s="7">
        <v>1161</v>
      </c>
      <c r="AD1168" s="7" t="s">
        <v>213</v>
      </c>
      <c r="AE1168" s="8">
        <v>45581</v>
      </c>
      <c r="AF1168" s="7" t="s">
        <v>2124</v>
      </c>
    </row>
    <row r="1169" spans="1:32" s="7" customFormat="1" x14ac:dyDescent="0.25">
      <c r="A1169" s="7">
        <v>2024</v>
      </c>
      <c r="B1169" s="8">
        <v>45474</v>
      </c>
      <c r="C1169" s="8">
        <v>45565</v>
      </c>
      <c r="D1169" s="7" t="s">
        <v>81</v>
      </c>
      <c r="E1169" s="10" t="s">
        <v>222</v>
      </c>
      <c r="F1169" s="11" t="s">
        <v>223</v>
      </c>
      <c r="G1169" s="11" t="s">
        <v>223</v>
      </c>
      <c r="H1169" s="11" t="s">
        <v>352</v>
      </c>
      <c r="I1169" s="12" t="s">
        <v>1382</v>
      </c>
      <c r="J1169" s="12" t="s">
        <v>478</v>
      </c>
      <c r="K1169" s="12" t="s">
        <v>824</v>
      </c>
      <c r="L1169" s="7" t="s">
        <v>91</v>
      </c>
      <c r="M1169" s="7">
        <v>12588.54</v>
      </c>
      <c r="N1169" s="9" t="s">
        <v>212</v>
      </c>
      <c r="O1169" s="7">
        <v>12870.64</v>
      </c>
      <c r="P1169" s="9" t="s">
        <v>212</v>
      </c>
      <c r="Q1169" s="7">
        <v>1162</v>
      </c>
      <c r="S1169" s="7">
        <v>1162</v>
      </c>
      <c r="Y1169" s="7">
        <v>1162</v>
      </c>
      <c r="AD1169" s="7" t="s">
        <v>213</v>
      </c>
      <c r="AE1169" s="8">
        <v>45581</v>
      </c>
      <c r="AF1169" s="7" t="s">
        <v>2124</v>
      </c>
    </row>
    <row r="1170" spans="1:32" s="7" customFormat="1" x14ac:dyDescent="0.25">
      <c r="A1170" s="7">
        <v>2024</v>
      </c>
      <c r="B1170" s="8">
        <v>45474</v>
      </c>
      <c r="C1170" s="8">
        <v>45565</v>
      </c>
      <c r="D1170" s="7" t="s">
        <v>81</v>
      </c>
      <c r="E1170" s="10" t="s">
        <v>218</v>
      </c>
      <c r="F1170" s="11" t="s">
        <v>219</v>
      </c>
      <c r="G1170" s="11" t="s">
        <v>219</v>
      </c>
      <c r="H1170" s="11" t="s">
        <v>334</v>
      </c>
      <c r="I1170" s="12" t="s">
        <v>1925</v>
      </c>
      <c r="J1170" s="12" t="s">
        <v>478</v>
      </c>
      <c r="K1170" s="12" t="s">
        <v>666</v>
      </c>
      <c r="L1170" s="7" t="s">
        <v>92</v>
      </c>
      <c r="M1170" s="7">
        <v>16865.3</v>
      </c>
      <c r="N1170" s="9" t="s">
        <v>212</v>
      </c>
      <c r="O1170" s="7">
        <v>16256.279999999999</v>
      </c>
      <c r="P1170" s="9" t="s">
        <v>212</v>
      </c>
      <c r="Q1170" s="7">
        <v>1163</v>
      </c>
      <c r="S1170" s="7">
        <v>1163</v>
      </c>
      <c r="Y1170" s="7">
        <v>1163</v>
      </c>
      <c r="AD1170" s="7" t="s">
        <v>213</v>
      </c>
      <c r="AE1170" s="8">
        <v>45581</v>
      </c>
      <c r="AF1170" s="7" t="s">
        <v>2124</v>
      </c>
    </row>
    <row r="1171" spans="1:32" s="7" customFormat="1" x14ac:dyDescent="0.25">
      <c r="A1171" s="7">
        <v>2024</v>
      </c>
      <c r="B1171" s="8">
        <v>45474</v>
      </c>
      <c r="C1171" s="8">
        <v>45565</v>
      </c>
      <c r="D1171" s="7" t="s">
        <v>81</v>
      </c>
      <c r="E1171" s="10">
        <v>73</v>
      </c>
      <c r="F1171" s="11" t="s">
        <v>237</v>
      </c>
      <c r="G1171" s="11" t="s">
        <v>237</v>
      </c>
      <c r="H1171" s="11" t="s">
        <v>325</v>
      </c>
      <c r="I1171" s="12" t="s">
        <v>898</v>
      </c>
      <c r="J1171" s="12" t="s">
        <v>478</v>
      </c>
      <c r="K1171" s="12" t="s">
        <v>642</v>
      </c>
      <c r="L1171" s="7" t="s">
        <v>91</v>
      </c>
      <c r="M1171" s="7">
        <v>9025.44</v>
      </c>
      <c r="N1171" s="9" t="s">
        <v>212</v>
      </c>
      <c r="O1171" s="7">
        <v>12021.879999999997</v>
      </c>
      <c r="P1171" s="9" t="s">
        <v>212</v>
      </c>
      <c r="Q1171" s="7">
        <v>1164</v>
      </c>
      <c r="S1171" s="7">
        <v>1164</v>
      </c>
      <c r="Y1171" s="7">
        <v>1164</v>
      </c>
      <c r="AD1171" s="7" t="s">
        <v>213</v>
      </c>
      <c r="AE1171" s="8">
        <v>45581</v>
      </c>
      <c r="AF1171" s="7" t="s">
        <v>2124</v>
      </c>
    </row>
    <row r="1172" spans="1:32" s="7" customFormat="1" x14ac:dyDescent="0.25">
      <c r="A1172" s="7">
        <v>2024</v>
      </c>
      <c r="B1172" s="8">
        <v>45474</v>
      </c>
      <c r="C1172" s="8">
        <v>45565</v>
      </c>
      <c r="D1172" s="7" t="s">
        <v>81</v>
      </c>
      <c r="E1172" s="10" t="s">
        <v>222</v>
      </c>
      <c r="F1172" s="11" t="s">
        <v>223</v>
      </c>
      <c r="G1172" s="11" t="s">
        <v>223</v>
      </c>
      <c r="H1172" s="11" t="s">
        <v>352</v>
      </c>
      <c r="I1172" s="12" t="s">
        <v>1926</v>
      </c>
      <c r="J1172" s="12" t="s">
        <v>478</v>
      </c>
      <c r="K1172" s="12" t="s">
        <v>1106</v>
      </c>
      <c r="L1172" s="7" t="s">
        <v>91</v>
      </c>
      <c r="M1172" s="7">
        <v>12588.54</v>
      </c>
      <c r="N1172" s="9" t="s">
        <v>212</v>
      </c>
      <c r="O1172" s="7">
        <v>12870.64</v>
      </c>
      <c r="P1172" s="9" t="s">
        <v>212</v>
      </c>
      <c r="Q1172" s="7">
        <v>1165</v>
      </c>
      <c r="S1172" s="7">
        <v>1165</v>
      </c>
      <c r="Y1172" s="7">
        <v>1165</v>
      </c>
      <c r="AD1172" s="7" t="s">
        <v>213</v>
      </c>
      <c r="AE1172" s="8">
        <v>45581</v>
      </c>
      <c r="AF1172" s="7" t="s">
        <v>2124</v>
      </c>
    </row>
    <row r="1173" spans="1:32" s="7" customFormat="1" x14ac:dyDescent="0.25">
      <c r="A1173" s="7">
        <v>2024</v>
      </c>
      <c r="B1173" s="8">
        <v>45474</v>
      </c>
      <c r="C1173" s="8">
        <v>45565</v>
      </c>
      <c r="D1173" s="7" t="s">
        <v>81</v>
      </c>
      <c r="E1173" s="10">
        <v>55</v>
      </c>
      <c r="F1173" s="11" t="s">
        <v>232</v>
      </c>
      <c r="G1173" s="11" t="s">
        <v>232</v>
      </c>
      <c r="H1173" s="11" t="s">
        <v>370</v>
      </c>
      <c r="I1173" s="12" t="s">
        <v>1927</v>
      </c>
      <c r="J1173" s="12" t="s">
        <v>478</v>
      </c>
      <c r="K1173" s="12" t="s">
        <v>568</v>
      </c>
      <c r="L1173" s="7" t="s">
        <v>91</v>
      </c>
      <c r="M1173" s="7">
        <v>11261.28</v>
      </c>
      <c r="N1173" s="9" t="s">
        <v>212</v>
      </c>
      <c r="O1173" s="7">
        <v>13279.04</v>
      </c>
      <c r="P1173" s="9" t="s">
        <v>212</v>
      </c>
      <c r="Q1173" s="7">
        <v>1166</v>
      </c>
      <c r="S1173" s="7">
        <v>1166</v>
      </c>
      <c r="Y1173" s="7">
        <v>1166</v>
      </c>
      <c r="AD1173" s="7" t="s">
        <v>213</v>
      </c>
      <c r="AE1173" s="8">
        <v>45581</v>
      </c>
      <c r="AF1173" s="7" t="s">
        <v>2124</v>
      </c>
    </row>
    <row r="1174" spans="1:32" s="7" customFormat="1" x14ac:dyDescent="0.25">
      <c r="A1174" s="7">
        <v>2024</v>
      </c>
      <c r="B1174" s="8">
        <v>45474</v>
      </c>
      <c r="C1174" s="8">
        <v>45565</v>
      </c>
      <c r="D1174" s="7" t="s">
        <v>81</v>
      </c>
      <c r="E1174" s="10">
        <v>55</v>
      </c>
      <c r="F1174" s="11" t="s">
        <v>232</v>
      </c>
      <c r="G1174" s="11" t="s">
        <v>232</v>
      </c>
      <c r="H1174" s="11" t="s">
        <v>326</v>
      </c>
      <c r="I1174" s="12" t="s">
        <v>1928</v>
      </c>
      <c r="J1174" s="12" t="s">
        <v>478</v>
      </c>
      <c r="K1174" s="12" t="s">
        <v>568</v>
      </c>
      <c r="L1174" s="7" t="s">
        <v>91</v>
      </c>
      <c r="M1174" s="7">
        <v>11261.28</v>
      </c>
      <c r="N1174" s="9" t="s">
        <v>212</v>
      </c>
      <c r="O1174" s="7">
        <v>13279.04</v>
      </c>
      <c r="P1174" s="9" t="s">
        <v>212</v>
      </c>
      <c r="Q1174" s="7">
        <v>1167</v>
      </c>
      <c r="S1174" s="7">
        <v>1167</v>
      </c>
      <c r="Y1174" s="7">
        <v>1167</v>
      </c>
      <c r="AD1174" s="7" t="s">
        <v>213</v>
      </c>
      <c r="AE1174" s="8">
        <v>45581</v>
      </c>
      <c r="AF1174" s="7" t="s">
        <v>2124</v>
      </c>
    </row>
    <row r="1175" spans="1:32" s="7" customFormat="1" x14ac:dyDescent="0.25">
      <c r="A1175" s="7">
        <v>2024</v>
      </c>
      <c r="B1175" s="8">
        <v>45474</v>
      </c>
      <c r="C1175" s="8">
        <v>45565</v>
      </c>
      <c r="D1175" s="7" t="s">
        <v>81</v>
      </c>
      <c r="E1175" s="10" t="s">
        <v>222</v>
      </c>
      <c r="F1175" s="11" t="s">
        <v>223</v>
      </c>
      <c r="G1175" s="11" t="s">
        <v>223</v>
      </c>
      <c r="H1175" s="11" t="s">
        <v>369</v>
      </c>
      <c r="I1175" s="12" t="s">
        <v>1929</v>
      </c>
      <c r="J1175" s="12" t="s">
        <v>478</v>
      </c>
      <c r="K1175" s="12" t="s">
        <v>405</v>
      </c>
      <c r="L1175" s="7" t="s">
        <v>91</v>
      </c>
      <c r="M1175" s="7">
        <v>12588.54</v>
      </c>
      <c r="N1175" s="9" t="s">
        <v>212</v>
      </c>
      <c r="O1175" s="7">
        <v>12870.64</v>
      </c>
      <c r="P1175" s="9" t="s">
        <v>212</v>
      </c>
      <c r="Q1175" s="7">
        <v>1168</v>
      </c>
      <c r="S1175" s="7">
        <v>1168</v>
      </c>
      <c r="Y1175" s="7">
        <v>1168</v>
      </c>
      <c r="AD1175" s="7" t="s">
        <v>213</v>
      </c>
      <c r="AE1175" s="8">
        <v>45581</v>
      </c>
      <c r="AF1175" s="7" t="s">
        <v>2124</v>
      </c>
    </row>
    <row r="1176" spans="1:32" s="7" customFormat="1" x14ac:dyDescent="0.25">
      <c r="A1176" s="7">
        <v>2024</v>
      </c>
      <c r="B1176" s="8">
        <v>45474</v>
      </c>
      <c r="C1176" s="8">
        <v>45565</v>
      </c>
      <c r="D1176" s="7" t="s">
        <v>81</v>
      </c>
      <c r="E1176" s="10" t="s">
        <v>224</v>
      </c>
      <c r="F1176" s="11" t="s">
        <v>225</v>
      </c>
      <c r="G1176" s="11" t="s">
        <v>225</v>
      </c>
      <c r="H1176" s="11" t="s">
        <v>340</v>
      </c>
      <c r="I1176" s="12" t="s">
        <v>1930</v>
      </c>
      <c r="J1176" s="12" t="s">
        <v>478</v>
      </c>
      <c r="K1176" s="12" t="s">
        <v>1163</v>
      </c>
      <c r="L1176" s="7" t="s">
        <v>92</v>
      </c>
      <c r="M1176" s="7">
        <v>16781.939999999999</v>
      </c>
      <c r="N1176" s="9" t="s">
        <v>212</v>
      </c>
      <c r="O1176" s="7">
        <v>12086.44</v>
      </c>
      <c r="P1176" s="9" t="s">
        <v>212</v>
      </c>
      <c r="Q1176" s="7">
        <v>1169</v>
      </c>
      <c r="S1176" s="7">
        <v>1169</v>
      </c>
      <c r="Y1176" s="7">
        <v>1169</v>
      </c>
      <c r="AD1176" s="7" t="s">
        <v>213</v>
      </c>
      <c r="AE1176" s="8">
        <v>45581</v>
      </c>
      <c r="AF1176" s="7" t="s">
        <v>2124</v>
      </c>
    </row>
    <row r="1177" spans="1:32" s="7" customFormat="1" x14ac:dyDescent="0.25">
      <c r="A1177" s="7">
        <v>2024</v>
      </c>
      <c r="B1177" s="8">
        <v>45474</v>
      </c>
      <c r="C1177" s="8">
        <v>45565</v>
      </c>
      <c r="D1177" s="7" t="s">
        <v>81</v>
      </c>
      <c r="E1177" s="10" t="s">
        <v>228</v>
      </c>
      <c r="F1177" s="11" t="s">
        <v>229</v>
      </c>
      <c r="G1177" s="11" t="s">
        <v>229</v>
      </c>
      <c r="H1177" s="11" t="s">
        <v>333</v>
      </c>
      <c r="I1177" s="12" t="s">
        <v>1931</v>
      </c>
      <c r="J1177" s="12" t="s">
        <v>478</v>
      </c>
      <c r="K1177" s="12" t="s">
        <v>1259</v>
      </c>
      <c r="L1177" s="7" t="s">
        <v>92</v>
      </c>
      <c r="M1177" s="7">
        <v>12255.2</v>
      </c>
      <c r="N1177" s="9" t="s">
        <v>212</v>
      </c>
      <c r="O1177" s="7">
        <v>15942.099999999999</v>
      </c>
      <c r="P1177" s="9" t="s">
        <v>212</v>
      </c>
      <c r="Q1177" s="7">
        <v>1170</v>
      </c>
      <c r="S1177" s="7">
        <v>1170</v>
      </c>
      <c r="Y1177" s="7">
        <v>1170</v>
      </c>
      <c r="AD1177" s="7" t="s">
        <v>213</v>
      </c>
      <c r="AE1177" s="8">
        <v>45581</v>
      </c>
      <c r="AF1177" s="7" t="s">
        <v>2124</v>
      </c>
    </row>
    <row r="1178" spans="1:32" s="7" customFormat="1" x14ac:dyDescent="0.25">
      <c r="A1178" s="7">
        <v>2024</v>
      </c>
      <c r="B1178" s="8">
        <v>45474</v>
      </c>
      <c r="C1178" s="8">
        <v>45565</v>
      </c>
      <c r="D1178" s="7" t="s">
        <v>81</v>
      </c>
      <c r="E1178" s="10" t="s">
        <v>222</v>
      </c>
      <c r="F1178" s="11" t="s">
        <v>223</v>
      </c>
      <c r="G1178" s="11" t="s">
        <v>223</v>
      </c>
      <c r="H1178" s="11" t="s">
        <v>346</v>
      </c>
      <c r="I1178" s="12" t="s">
        <v>1932</v>
      </c>
      <c r="J1178" s="12" t="s">
        <v>478</v>
      </c>
      <c r="K1178" s="12" t="s">
        <v>424</v>
      </c>
      <c r="L1178" s="7" t="s">
        <v>92</v>
      </c>
      <c r="M1178" s="7">
        <v>12588.54</v>
      </c>
      <c r="N1178" s="9" t="s">
        <v>212</v>
      </c>
      <c r="O1178" s="7">
        <v>12870.64</v>
      </c>
      <c r="P1178" s="9" t="s">
        <v>212</v>
      </c>
      <c r="Q1178" s="7">
        <v>1171</v>
      </c>
      <c r="S1178" s="7">
        <v>1171</v>
      </c>
      <c r="Y1178" s="7">
        <v>1171</v>
      </c>
      <c r="AD1178" s="7" t="s">
        <v>213</v>
      </c>
      <c r="AE1178" s="8">
        <v>45581</v>
      </c>
      <c r="AF1178" s="7" t="s">
        <v>2124</v>
      </c>
    </row>
    <row r="1179" spans="1:32" s="7" customFormat="1" x14ac:dyDescent="0.25">
      <c r="A1179" s="7">
        <v>2024</v>
      </c>
      <c r="B1179" s="8">
        <v>45474</v>
      </c>
      <c r="C1179" s="8">
        <v>45565</v>
      </c>
      <c r="D1179" s="7" t="s">
        <v>81</v>
      </c>
      <c r="E1179" s="10" t="s">
        <v>220</v>
      </c>
      <c r="F1179" s="11" t="s">
        <v>221</v>
      </c>
      <c r="G1179" s="11" t="s">
        <v>221</v>
      </c>
      <c r="H1179" s="11" t="s">
        <v>347</v>
      </c>
      <c r="I1179" s="12" t="s">
        <v>1933</v>
      </c>
      <c r="J1179" s="12" t="s">
        <v>478</v>
      </c>
      <c r="K1179" s="12" t="s">
        <v>489</v>
      </c>
      <c r="L1179" s="7" t="s">
        <v>91</v>
      </c>
      <c r="M1179" s="7">
        <v>41391.519999999997</v>
      </c>
      <c r="N1179" s="9" t="s">
        <v>212</v>
      </c>
      <c r="O1179" s="7">
        <v>29667.419999999991</v>
      </c>
      <c r="P1179" s="9" t="s">
        <v>212</v>
      </c>
      <c r="Q1179" s="7">
        <v>1172</v>
      </c>
      <c r="S1179" s="7">
        <v>1172</v>
      </c>
      <c r="Y1179" s="7">
        <v>1172</v>
      </c>
      <c r="AD1179" s="7" t="s">
        <v>213</v>
      </c>
      <c r="AE1179" s="8">
        <v>45581</v>
      </c>
      <c r="AF1179" s="7" t="s">
        <v>2124</v>
      </c>
    </row>
    <row r="1180" spans="1:32" s="7" customFormat="1" x14ac:dyDescent="0.25">
      <c r="A1180" s="7">
        <v>2024</v>
      </c>
      <c r="B1180" s="8">
        <v>45474</v>
      </c>
      <c r="C1180" s="8">
        <v>45565</v>
      </c>
      <c r="D1180" s="7" t="s">
        <v>81</v>
      </c>
      <c r="E1180" s="10" t="s">
        <v>250</v>
      </c>
      <c r="F1180" s="11" t="s">
        <v>251</v>
      </c>
      <c r="G1180" s="11" t="s">
        <v>251</v>
      </c>
      <c r="H1180" s="11" t="s">
        <v>336</v>
      </c>
      <c r="I1180" s="12" t="s">
        <v>553</v>
      </c>
      <c r="J1180" s="12" t="s">
        <v>478</v>
      </c>
      <c r="K1180" s="12" t="s">
        <v>436</v>
      </c>
      <c r="L1180" s="7" t="s">
        <v>91</v>
      </c>
      <c r="M1180" s="7">
        <v>12255.2</v>
      </c>
      <c r="N1180" s="9" t="s">
        <v>212</v>
      </c>
      <c r="O1180" s="7">
        <v>14110.3</v>
      </c>
      <c r="P1180" s="9" t="s">
        <v>212</v>
      </c>
      <c r="Q1180" s="7">
        <v>1173</v>
      </c>
      <c r="S1180" s="7">
        <v>1173</v>
      </c>
      <c r="Y1180" s="7">
        <v>1173</v>
      </c>
      <c r="AD1180" s="7" t="s">
        <v>213</v>
      </c>
      <c r="AE1180" s="8">
        <v>45581</v>
      </c>
      <c r="AF1180" s="7" t="s">
        <v>2124</v>
      </c>
    </row>
    <row r="1181" spans="1:32" s="7" customFormat="1" x14ac:dyDescent="0.25">
      <c r="A1181" s="7">
        <v>2024</v>
      </c>
      <c r="B1181" s="8">
        <v>45474</v>
      </c>
      <c r="C1181" s="8">
        <v>45565</v>
      </c>
      <c r="D1181" s="7" t="s">
        <v>81</v>
      </c>
      <c r="E1181" s="10">
        <v>55</v>
      </c>
      <c r="F1181" s="11" t="s">
        <v>232</v>
      </c>
      <c r="G1181" s="11" t="s">
        <v>232</v>
      </c>
      <c r="H1181" s="11" t="s">
        <v>351</v>
      </c>
      <c r="I1181" s="12" t="s">
        <v>1934</v>
      </c>
      <c r="J1181" s="12" t="s">
        <v>478</v>
      </c>
      <c r="K1181" s="12" t="s">
        <v>968</v>
      </c>
      <c r="L1181" s="7" t="s">
        <v>92</v>
      </c>
      <c r="M1181" s="7">
        <v>11261.28</v>
      </c>
      <c r="N1181" s="9" t="s">
        <v>212</v>
      </c>
      <c r="O1181" s="7">
        <v>13146.259999999998</v>
      </c>
      <c r="P1181" s="9" t="s">
        <v>212</v>
      </c>
      <c r="Q1181" s="7">
        <v>1174</v>
      </c>
      <c r="S1181" s="7">
        <v>1174</v>
      </c>
      <c r="Y1181" s="7">
        <v>1174</v>
      </c>
      <c r="AD1181" s="7" t="s">
        <v>213</v>
      </c>
      <c r="AE1181" s="8">
        <v>45581</v>
      </c>
      <c r="AF1181" s="7" t="s">
        <v>2124</v>
      </c>
    </row>
    <row r="1182" spans="1:32" s="7" customFormat="1" x14ac:dyDescent="0.25">
      <c r="A1182" s="7">
        <v>2024</v>
      </c>
      <c r="B1182" s="8">
        <v>45474</v>
      </c>
      <c r="C1182" s="8">
        <v>45565</v>
      </c>
      <c r="D1182" s="7" t="s">
        <v>81</v>
      </c>
      <c r="E1182" s="10" t="s">
        <v>220</v>
      </c>
      <c r="F1182" s="11" t="s">
        <v>221</v>
      </c>
      <c r="G1182" s="11" t="s">
        <v>221</v>
      </c>
      <c r="H1182" s="11" t="s">
        <v>324</v>
      </c>
      <c r="I1182" s="12" t="s">
        <v>479</v>
      </c>
      <c r="J1182" s="12" t="s">
        <v>478</v>
      </c>
      <c r="K1182" s="12" t="s">
        <v>1265</v>
      </c>
      <c r="L1182" s="7" t="s">
        <v>91</v>
      </c>
      <c r="M1182" s="7">
        <v>41391.519999999997</v>
      </c>
      <c r="N1182" s="9" t="s">
        <v>212</v>
      </c>
      <c r="O1182" s="7">
        <v>32623.539999999994</v>
      </c>
      <c r="P1182" s="9" t="s">
        <v>212</v>
      </c>
      <c r="Q1182" s="7">
        <v>1175</v>
      </c>
      <c r="S1182" s="7">
        <v>1175</v>
      </c>
      <c r="Y1182" s="7">
        <v>1175</v>
      </c>
      <c r="AD1182" s="7" t="s">
        <v>213</v>
      </c>
      <c r="AE1182" s="8">
        <v>45581</v>
      </c>
      <c r="AF1182" s="7" t="s">
        <v>2124</v>
      </c>
    </row>
    <row r="1183" spans="1:32" s="7" customFormat="1" x14ac:dyDescent="0.25">
      <c r="A1183" s="7">
        <v>2024</v>
      </c>
      <c r="B1183" s="8">
        <v>45474</v>
      </c>
      <c r="C1183" s="8">
        <v>45565</v>
      </c>
      <c r="D1183" s="7" t="s">
        <v>81</v>
      </c>
      <c r="E1183" s="10" t="s">
        <v>222</v>
      </c>
      <c r="F1183" s="11" t="s">
        <v>223</v>
      </c>
      <c r="G1183" s="11" t="s">
        <v>223</v>
      </c>
      <c r="H1183" s="11" t="s">
        <v>352</v>
      </c>
      <c r="I1183" s="12" t="s">
        <v>1935</v>
      </c>
      <c r="J1183" s="12" t="s">
        <v>478</v>
      </c>
      <c r="K1183" s="12" t="s">
        <v>607</v>
      </c>
      <c r="L1183" s="7" t="s">
        <v>91</v>
      </c>
      <c r="M1183" s="7">
        <v>12588.54</v>
      </c>
      <c r="N1183" s="9" t="s">
        <v>212</v>
      </c>
      <c r="O1183" s="7">
        <v>12870.64</v>
      </c>
      <c r="P1183" s="9" t="s">
        <v>212</v>
      </c>
      <c r="Q1183" s="7">
        <v>1176</v>
      </c>
      <c r="S1183" s="7">
        <v>1176</v>
      </c>
      <c r="Y1183" s="7">
        <v>1176</v>
      </c>
      <c r="AD1183" s="7" t="s">
        <v>213</v>
      </c>
      <c r="AE1183" s="8">
        <v>45581</v>
      </c>
      <c r="AF1183" s="7" t="s">
        <v>2124</v>
      </c>
    </row>
    <row r="1184" spans="1:32" s="7" customFormat="1" x14ac:dyDescent="0.25">
      <c r="A1184" s="7">
        <v>2024</v>
      </c>
      <c r="B1184" s="8">
        <v>45474</v>
      </c>
      <c r="C1184" s="8">
        <v>45565</v>
      </c>
      <c r="D1184" s="7" t="s">
        <v>81</v>
      </c>
      <c r="E1184" s="10" t="s">
        <v>228</v>
      </c>
      <c r="F1184" s="11" t="s">
        <v>229</v>
      </c>
      <c r="G1184" s="11" t="s">
        <v>229</v>
      </c>
      <c r="H1184" s="11" t="s">
        <v>349</v>
      </c>
      <c r="I1184" s="12" t="s">
        <v>1360</v>
      </c>
      <c r="J1184" s="12" t="s">
        <v>478</v>
      </c>
      <c r="K1184" s="12" t="s">
        <v>1936</v>
      </c>
      <c r="L1184" s="7" t="s">
        <v>91</v>
      </c>
      <c r="M1184" s="7">
        <v>12255.2</v>
      </c>
      <c r="N1184" s="9" t="s">
        <v>212</v>
      </c>
      <c r="O1184" s="7">
        <v>13927.100000000002</v>
      </c>
      <c r="P1184" s="9" t="s">
        <v>212</v>
      </c>
      <c r="Q1184" s="7">
        <v>1177</v>
      </c>
      <c r="S1184" s="7">
        <v>1177</v>
      </c>
      <c r="Y1184" s="7">
        <v>1177</v>
      </c>
      <c r="AD1184" s="7" t="s">
        <v>213</v>
      </c>
      <c r="AE1184" s="8">
        <v>45581</v>
      </c>
      <c r="AF1184" s="7" t="s">
        <v>2124</v>
      </c>
    </row>
    <row r="1185" spans="1:32" s="7" customFormat="1" x14ac:dyDescent="0.25">
      <c r="A1185" s="7">
        <v>2024</v>
      </c>
      <c r="B1185" s="8">
        <v>45474</v>
      </c>
      <c r="C1185" s="8">
        <v>45565</v>
      </c>
      <c r="D1185" s="7" t="s">
        <v>81</v>
      </c>
      <c r="E1185" s="10" t="s">
        <v>224</v>
      </c>
      <c r="F1185" s="11" t="s">
        <v>225</v>
      </c>
      <c r="G1185" s="11" t="s">
        <v>225</v>
      </c>
      <c r="H1185" s="11" t="s">
        <v>330</v>
      </c>
      <c r="I1185" s="12" t="s">
        <v>1937</v>
      </c>
      <c r="J1185" s="12" t="s">
        <v>478</v>
      </c>
      <c r="K1185" s="12" t="s">
        <v>1273</v>
      </c>
      <c r="L1185" s="7" t="s">
        <v>92</v>
      </c>
      <c r="M1185" s="7">
        <v>16781.939999999999</v>
      </c>
      <c r="N1185" s="9" t="s">
        <v>212</v>
      </c>
      <c r="O1185" s="7">
        <v>13234.699999999999</v>
      </c>
      <c r="P1185" s="9" t="s">
        <v>212</v>
      </c>
      <c r="Q1185" s="7">
        <v>1178</v>
      </c>
      <c r="S1185" s="7">
        <v>1178</v>
      </c>
      <c r="Y1185" s="7">
        <v>1178</v>
      </c>
      <c r="AD1185" s="7" t="s">
        <v>213</v>
      </c>
      <c r="AE1185" s="8">
        <v>45581</v>
      </c>
      <c r="AF1185" s="7" t="s">
        <v>2124</v>
      </c>
    </row>
    <row r="1186" spans="1:32" s="7" customFormat="1" x14ac:dyDescent="0.25">
      <c r="A1186" s="7">
        <v>2024</v>
      </c>
      <c r="B1186" s="8">
        <v>45474</v>
      </c>
      <c r="C1186" s="8">
        <v>45565</v>
      </c>
      <c r="D1186" s="7" t="s">
        <v>81</v>
      </c>
      <c r="E1186" s="10" t="s">
        <v>222</v>
      </c>
      <c r="F1186" s="11" t="s">
        <v>223</v>
      </c>
      <c r="G1186" s="11" t="s">
        <v>223</v>
      </c>
      <c r="H1186" s="11" t="s">
        <v>344</v>
      </c>
      <c r="I1186" s="12" t="s">
        <v>743</v>
      </c>
      <c r="J1186" s="12" t="s">
        <v>478</v>
      </c>
      <c r="K1186" s="12" t="s">
        <v>444</v>
      </c>
      <c r="L1186" s="7" t="s">
        <v>92</v>
      </c>
      <c r="M1186" s="7">
        <v>12588.54</v>
      </c>
      <c r="N1186" s="9" t="s">
        <v>212</v>
      </c>
      <c r="O1186" s="7">
        <v>12870.64</v>
      </c>
      <c r="P1186" s="9" t="s">
        <v>212</v>
      </c>
      <c r="Q1186" s="7">
        <v>1179</v>
      </c>
      <c r="S1186" s="7">
        <v>1179</v>
      </c>
      <c r="Y1186" s="7">
        <v>1179</v>
      </c>
      <c r="AD1186" s="7" t="s">
        <v>213</v>
      </c>
      <c r="AE1186" s="8">
        <v>45581</v>
      </c>
      <c r="AF1186" s="7" t="s">
        <v>2124</v>
      </c>
    </row>
    <row r="1187" spans="1:32" s="7" customFormat="1" x14ac:dyDescent="0.25">
      <c r="A1187" s="7">
        <v>2024</v>
      </c>
      <c r="B1187" s="8">
        <v>45474</v>
      </c>
      <c r="C1187" s="8">
        <v>45565</v>
      </c>
      <c r="D1187" s="7" t="s">
        <v>81</v>
      </c>
      <c r="E1187" s="10" t="s">
        <v>218</v>
      </c>
      <c r="F1187" s="11" t="s">
        <v>219</v>
      </c>
      <c r="G1187" s="11" t="s">
        <v>219</v>
      </c>
      <c r="H1187" s="11" t="s">
        <v>334</v>
      </c>
      <c r="I1187" s="12" t="s">
        <v>1938</v>
      </c>
      <c r="J1187" s="12" t="s">
        <v>478</v>
      </c>
      <c r="K1187" s="12" t="s">
        <v>444</v>
      </c>
      <c r="L1187" s="7" t="s">
        <v>91</v>
      </c>
      <c r="M1187" s="7">
        <v>16865.3</v>
      </c>
      <c r="N1187" s="9" t="s">
        <v>212</v>
      </c>
      <c r="O1187" s="7">
        <v>16256.279999999999</v>
      </c>
      <c r="P1187" s="9" t="s">
        <v>212</v>
      </c>
      <c r="Q1187" s="7">
        <v>1180</v>
      </c>
      <c r="S1187" s="7">
        <v>1180</v>
      </c>
      <c r="Y1187" s="7">
        <v>1180</v>
      </c>
      <c r="AD1187" s="7" t="s">
        <v>213</v>
      </c>
      <c r="AE1187" s="8">
        <v>45581</v>
      </c>
      <c r="AF1187" s="7" t="s">
        <v>2124</v>
      </c>
    </row>
    <row r="1188" spans="1:32" s="7" customFormat="1" x14ac:dyDescent="0.25">
      <c r="A1188" s="7">
        <v>2024</v>
      </c>
      <c r="B1188" s="8">
        <v>45474</v>
      </c>
      <c r="C1188" s="8">
        <v>45565</v>
      </c>
      <c r="D1188" s="7" t="s">
        <v>81</v>
      </c>
      <c r="E1188" s="10" t="s">
        <v>224</v>
      </c>
      <c r="F1188" s="11" t="s">
        <v>225</v>
      </c>
      <c r="G1188" s="11" t="s">
        <v>225</v>
      </c>
      <c r="H1188" s="11" t="s">
        <v>325</v>
      </c>
      <c r="I1188" s="12" t="s">
        <v>1939</v>
      </c>
      <c r="J1188" s="12" t="s">
        <v>478</v>
      </c>
      <c r="K1188" s="12" t="s">
        <v>478</v>
      </c>
      <c r="L1188" s="7" t="s">
        <v>91</v>
      </c>
      <c r="M1188" s="7">
        <v>16781.939999999999</v>
      </c>
      <c r="N1188" s="9" t="s">
        <v>212</v>
      </c>
      <c r="O1188" s="7">
        <v>12086.44</v>
      </c>
      <c r="P1188" s="9" t="s">
        <v>212</v>
      </c>
      <c r="Q1188" s="7">
        <v>1181</v>
      </c>
      <c r="S1188" s="7">
        <v>1181</v>
      </c>
      <c r="Y1188" s="7">
        <v>1181</v>
      </c>
      <c r="AD1188" s="7" t="s">
        <v>213</v>
      </c>
      <c r="AE1188" s="8">
        <v>45581</v>
      </c>
      <c r="AF1188" s="7" t="s">
        <v>2124</v>
      </c>
    </row>
    <row r="1189" spans="1:32" s="7" customFormat="1" x14ac:dyDescent="0.25">
      <c r="A1189" s="7">
        <v>2024</v>
      </c>
      <c r="B1189" s="8">
        <v>45474</v>
      </c>
      <c r="C1189" s="8">
        <v>45565</v>
      </c>
      <c r="D1189" s="7" t="s">
        <v>81</v>
      </c>
      <c r="E1189" s="10" t="s">
        <v>224</v>
      </c>
      <c r="F1189" s="11" t="s">
        <v>225</v>
      </c>
      <c r="G1189" s="11" t="s">
        <v>225</v>
      </c>
      <c r="H1189" s="11" t="s">
        <v>325</v>
      </c>
      <c r="I1189" s="12" t="s">
        <v>1940</v>
      </c>
      <c r="J1189" s="12" t="s">
        <v>478</v>
      </c>
      <c r="K1189" s="12" t="s">
        <v>1865</v>
      </c>
      <c r="L1189" s="7" t="s">
        <v>91</v>
      </c>
      <c r="M1189" s="7">
        <v>16781.939999999999</v>
      </c>
      <c r="N1189" s="9" t="s">
        <v>212</v>
      </c>
      <c r="O1189" s="7">
        <v>13234.699999999999</v>
      </c>
      <c r="P1189" s="9" t="s">
        <v>212</v>
      </c>
      <c r="Q1189" s="7">
        <v>1182</v>
      </c>
      <c r="S1189" s="7">
        <v>1182</v>
      </c>
      <c r="Y1189" s="7">
        <v>1182</v>
      </c>
      <c r="AD1189" s="7" t="s">
        <v>213</v>
      </c>
      <c r="AE1189" s="8">
        <v>45581</v>
      </c>
      <c r="AF1189" s="7" t="s">
        <v>2124</v>
      </c>
    </row>
    <row r="1190" spans="1:32" s="7" customFormat="1" x14ac:dyDescent="0.25">
      <c r="A1190" s="7">
        <v>2024</v>
      </c>
      <c r="B1190" s="8">
        <v>45474</v>
      </c>
      <c r="C1190" s="8">
        <v>45565</v>
      </c>
      <c r="D1190" s="7" t="s">
        <v>81</v>
      </c>
      <c r="E1190" s="10" t="s">
        <v>230</v>
      </c>
      <c r="F1190" s="11" t="s">
        <v>231</v>
      </c>
      <c r="G1190" s="11" t="s">
        <v>231</v>
      </c>
      <c r="H1190" s="11" t="s">
        <v>330</v>
      </c>
      <c r="I1190" s="12" t="s">
        <v>1941</v>
      </c>
      <c r="J1190" s="12" t="s">
        <v>478</v>
      </c>
      <c r="K1190" s="12" t="s">
        <v>1942</v>
      </c>
      <c r="L1190" s="7" t="s">
        <v>91</v>
      </c>
      <c r="M1190" s="7">
        <v>25630.9</v>
      </c>
      <c r="N1190" s="9" t="s">
        <v>212</v>
      </c>
      <c r="O1190" s="7">
        <v>25633.000000000004</v>
      </c>
      <c r="P1190" s="9" t="s">
        <v>212</v>
      </c>
      <c r="Q1190" s="7">
        <v>1183</v>
      </c>
      <c r="S1190" s="7">
        <v>1183</v>
      </c>
      <c r="Y1190" s="7">
        <v>1183</v>
      </c>
      <c r="AD1190" s="7" t="s">
        <v>213</v>
      </c>
      <c r="AE1190" s="8">
        <v>45581</v>
      </c>
      <c r="AF1190" s="7" t="s">
        <v>2124</v>
      </c>
    </row>
    <row r="1191" spans="1:32" s="7" customFormat="1" x14ac:dyDescent="0.25">
      <c r="A1191" s="7">
        <v>2024</v>
      </c>
      <c r="B1191" s="8">
        <v>45474</v>
      </c>
      <c r="C1191" s="8">
        <v>45565</v>
      </c>
      <c r="D1191" s="7" t="s">
        <v>81</v>
      </c>
      <c r="E1191" s="10" t="s">
        <v>218</v>
      </c>
      <c r="F1191" s="11" t="s">
        <v>219</v>
      </c>
      <c r="G1191" s="11" t="s">
        <v>219</v>
      </c>
      <c r="H1191" s="11" t="s">
        <v>327</v>
      </c>
      <c r="I1191" s="12" t="s">
        <v>1661</v>
      </c>
      <c r="J1191" s="12" t="s">
        <v>478</v>
      </c>
      <c r="K1191" s="12" t="s">
        <v>1943</v>
      </c>
      <c r="L1191" s="7" t="s">
        <v>92</v>
      </c>
      <c r="M1191" s="7">
        <v>16865.3</v>
      </c>
      <c r="N1191" s="9" t="s">
        <v>212</v>
      </c>
      <c r="O1191" s="7">
        <v>16256.279999999999</v>
      </c>
      <c r="P1191" s="9" t="s">
        <v>212</v>
      </c>
      <c r="Q1191" s="7">
        <v>1184</v>
      </c>
      <c r="S1191" s="7">
        <v>1184</v>
      </c>
      <c r="Y1191" s="7">
        <v>1184</v>
      </c>
      <c r="AD1191" s="7" t="s">
        <v>213</v>
      </c>
      <c r="AE1191" s="8">
        <v>45581</v>
      </c>
      <c r="AF1191" s="7" t="s">
        <v>2124</v>
      </c>
    </row>
    <row r="1192" spans="1:32" s="7" customFormat="1" x14ac:dyDescent="0.25">
      <c r="A1192" s="7">
        <v>2024</v>
      </c>
      <c r="B1192" s="8">
        <v>45474</v>
      </c>
      <c r="C1192" s="8">
        <v>45565</v>
      </c>
      <c r="D1192" s="7" t="s">
        <v>81</v>
      </c>
      <c r="E1192" s="10" t="s">
        <v>224</v>
      </c>
      <c r="F1192" s="11" t="s">
        <v>225</v>
      </c>
      <c r="G1192" s="11" t="s">
        <v>225</v>
      </c>
      <c r="H1192" s="11" t="s">
        <v>325</v>
      </c>
      <c r="I1192" s="12" t="s">
        <v>703</v>
      </c>
      <c r="J1192" s="12" t="s">
        <v>478</v>
      </c>
      <c r="K1192" s="12" t="s">
        <v>1836</v>
      </c>
      <c r="L1192" s="7" t="s">
        <v>91</v>
      </c>
      <c r="M1192" s="7">
        <v>16781.939999999999</v>
      </c>
      <c r="N1192" s="9" t="s">
        <v>212</v>
      </c>
      <c r="O1192" s="7">
        <v>13234.699999999999</v>
      </c>
      <c r="P1192" s="9" t="s">
        <v>212</v>
      </c>
      <c r="Q1192" s="7">
        <v>1185</v>
      </c>
      <c r="S1192" s="7">
        <v>1185</v>
      </c>
      <c r="Y1192" s="7">
        <v>1185</v>
      </c>
      <c r="AD1192" s="7" t="s">
        <v>213</v>
      </c>
      <c r="AE1192" s="8">
        <v>45581</v>
      </c>
      <c r="AF1192" s="7" t="s">
        <v>2124</v>
      </c>
    </row>
    <row r="1193" spans="1:32" s="7" customFormat="1" x14ac:dyDescent="0.25">
      <c r="A1193" s="7">
        <v>2024</v>
      </c>
      <c r="B1193" s="8">
        <v>45474</v>
      </c>
      <c r="C1193" s="8">
        <v>45565</v>
      </c>
      <c r="D1193" s="7" t="s">
        <v>81</v>
      </c>
      <c r="E1193" s="10" t="s">
        <v>220</v>
      </c>
      <c r="F1193" s="11" t="s">
        <v>221</v>
      </c>
      <c r="G1193" s="11" t="s">
        <v>221</v>
      </c>
      <c r="H1193" s="11" t="s">
        <v>347</v>
      </c>
      <c r="I1193" s="12" t="s">
        <v>1944</v>
      </c>
      <c r="J1193" s="12" t="s">
        <v>478</v>
      </c>
      <c r="K1193" s="12" t="s">
        <v>1945</v>
      </c>
      <c r="L1193" s="7" t="s">
        <v>91</v>
      </c>
      <c r="M1193" s="7">
        <v>41391.519999999997</v>
      </c>
      <c r="N1193" s="9" t="s">
        <v>212</v>
      </c>
      <c r="O1193" s="7">
        <v>29778.859999999997</v>
      </c>
      <c r="P1193" s="9" t="s">
        <v>212</v>
      </c>
      <c r="Q1193" s="7">
        <v>1186</v>
      </c>
      <c r="S1193" s="7">
        <v>1186</v>
      </c>
      <c r="Y1193" s="7">
        <v>1186</v>
      </c>
      <c r="AD1193" s="7" t="s">
        <v>213</v>
      </c>
      <c r="AE1193" s="8">
        <v>45581</v>
      </c>
      <c r="AF1193" s="7" t="s">
        <v>2124</v>
      </c>
    </row>
    <row r="1194" spans="1:32" s="7" customFormat="1" x14ac:dyDescent="0.25">
      <c r="A1194" s="7">
        <v>2024</v>
      </c>
      <c r="B1194" s="8">
        <v>45474</v>
      </c>
      <c r="C1194" s="8">
        <v>45565</v>
      </c>
      <c r="D1194" s="7" t="s">
        <v>81</v>
      </c>
      <c r="E1194" s="10" t="s">
        <v>218</v>
      </c>
      <c r="F1194" s="11" t="s">
        <v>219</v>
      </c>
      <c r="G1194" s="11" t="s">
        <v>219</v>
      </c>
      <c r="H1194" s="11" t="s">
        <v>334</v>
      </c>
      <c r="I1194" s="12" t="s">
        <v>1946</v>
      </c>
      <c r="J1194" s="12" t="s">
        <v>478</v>
      </c>
      <c r="K1194" s="12" t="s">
        <v>1947</v>
      </c>
      <c r="L1194" s="7" t="s">
        <v>91</v>
      </c>
      <c r="M1194" s="7">
        <v>16865.3</v>
      </c>
      <c r="N1194" s="9" t="s">
        <v>212</v>
      </c>
      <c r="O1194" s="7">
        <v>15033.3</v>
      </c>
      <c r="P1194" s="9" t="s">
        <v>212</v>
      </c>
      <c r="Q1194" s="7">
        <v>1187</v>
      </c>
      <c r="S1194" s="7">
        <v>1187</v>
      </c>
      <c r="Y1194" s="7">
        <v>1187</v>
      </c>
      <c r="AD1194" s="7" t="s">
        <v>213</v>
      </c>
      <c r="AE1194" s="8">
        <v>45581</v>
      </c>
      <c r="AF1194" s="7" t="s">
        <v>2124</v>
      </c>
    </row>
    <row r="1195" spans="1:32" s="7" customFormat="1" x14ac:dyDescent="0.25">
      <c r="A1195" s="7">
        <v>2024</v>
      </c>
      <c r="B1195" s="8">
        <v>45474</v>
      </c>
      <c r="C1195" s="8">
        <v>45565</v>
      </c>
      <c r="D1195" s="7" t="s">
        <v>81</v>
      </c>
      <c r="E1195" s="10" t="s">
        <v>224</v>
      </c>
      <c r="F1195" s="11" t="s">
        <v>225</v>
      </c>
      <c r="G1195" s="11" t="s">
        <v>225</v>
      </c>
      <c r="H1195" s="11" t="s">
        <v>359</v>
      </c>
      <c r="I1195" s="12" t="s">
        <v>1948</v>
      </c>
      <c r="J1195" s="12" t="s">
        <v>1238</v>
      </c>
      <c r="K1195" s="12" t="s">
        <v>523</v>
      </c>
      <c r="L1195" s="7" t="s">
        <v>91</v>
      </c>
      <c r="M1195" s="7">
        <v>16781.939999999999</v>
      </c>
      <c r="N1195" s="9" t="s">
        <v>212</v>
      </c>
      <c r="O1195" s="7">
        <v>13234.699999999999</v>
      </c>
      <c r="P1195" s="9" t="s">
        <v>212</v>
      </c>
      <c r="Q1195" s="7">
        <v>1188</v>
      </c>
      <c r="S1195" s="7">
        <v>1188</v>
      </c>
      <c r="Y1195" s="7">
        <v>1188</v>
      </c>
      <c r="AD1195" s="7" t="s">
        <v>213</v>
      </c>
      <c r="AE1195" s="8">
        <v>45581</v>
      </c>
      <c r="AF1195" s="7" t="s">
        <v>2124</v>
      </c>
    </row>
    <row r="1196" spans="1:32" s="7" customFormat="1" x14ac:dyDescent="0.25">
      <c r="A1196" s="7">
        <v>2024</v>
      </c>
      <c r="B1196" s="8">
        <v>45474</v>
      </c>
      <c r="C1196" s="8">
        <v>45565</v>
      </c>
      <c r="D1196" s="7" t="s">
        <v>81</v>
      </c>
      <c r="E1196" s="10">
        <v>73</v>
      </c>
      <c r="F1196" s="11" t="s">
        <v>237</v>
      </c>
      <c r="G1196" s="11" t="s">
        <v>237</v>
      </c>
      <c r="H1196" s="11" t="s">
        <v>401</v>
      </c>
      <c r="I1196" s="12" t="s">
        <v>1949</v>
      </c>
      <c r="J1196" s="12" t="s">
        <v>1238</v>
      </c>
      <c r="K1196" s="12" t="s">
        <v>1145</v>
      </c>
      <c r="L1196" s="7" t="s">
        <v>91</v>
      </c>
      <c r="M1196" s="7">
        <v>9025.44</v>
      </c>
      <c r="N1196" s="9" t="s">
        <v>212</v>
      </c>
      <c r="O1196" s="7">
        <v>12021.879999999997</v>
      </c>
      <c r="P1196" s="9" t="s">
        <v>212</v>
      </c>
      <c r="Q1196" s="7">
        <v>1189</v>
      </c>
      <c r="S1196" s="7">
        <v>1189</v>
      </c>
      <c r="Y1196" s="7">
        <v>1189</v>
      </c>
      <c r="AD1196" s="7" t="s">
        <v>213</v>
      </c>
      <c r="AE1196" s="8">
        <v>45581</v>
      </c>
      <c r="AF1196" s="7" t="s">
        <v>2124</v>
      </c>
    </row>
    <row r="1197" spans="1:32" s="7" customFormat="1" x14ac:dyDescent="0.25">
      <c r="A1197" s="7">
        <v>2024</v>
      </c>
      <c r="B1197" s="8">
        <v>45474</v>
      </c>
      <c r="C1197" s="8">
        <v>45565</v>
      </c>
      <c r="D1197" s="7" t="s">
        <v>81</v>
      </c>
      <c r="E1197" s="10" t="s">
        <v>218</v>
      </c>
      <c r="F1197" s="11" t="s">
        <v>219</v>
      </c>
      <c r="G1197" s="11" t="s">
        <v>219</v>
      </c>
      <c r="H1197" s="11" t="s">
        <v>327</v>
      </c>
      <c r="I1197" s="12" t="s">
        <v>1853</v>
      </c>
      <c r="J1197" s="12" t="s">
        <v>1238</v>
      </c>
      <c r="K1197" s="12" t="s">
        <v>1950</v>
      </c>
      <c r="L1197" s="7" t="s">
        <v>91</v>
      </c>
      <c r="M1197" s="7">
        <v>16865.3</v>
      </c>
      <c r="N1197" s="9" t="s">
        <v>212</v>
      </c>
      <c r="O1197" s="7">
        <v>15873.999999999998</v>
      </c>
      <c r="P1197" s="9" t="s">
        <v>212</v>
      </c>
      <c r="Q1197" s="7">
        <v>1190</v>
      </c>
      <c r="S1197" s="7">
        <v>1190</v>
      </c>
      <c r="Y1197" s="7">
        <v>1190</v>
      </c>
      <c r="AD1197" s="7" t="s">
        <v>213</v>
      </c>
      <c r="AE1197" s="8">
        <v>45581</v>
      </c>
      <c r="AF1197" s="7" t="s">
        <v>2124</v>
      </c>
    </row>
    <row r="1198" spans="1:32" s="7" customFormat="1" x14ac:dyDescent="0.25">
      <c r="A1198" s="7">
        <v>2024</v>
      </c>
      <c r="B1198" s="8">
        <v>45474</v>
      </c>
      <c r="C1198" s="8">
        <v>45565</v>
      </c>
      <c r="D1198" s="7" t="s">
        <v>81</v>
      </c>
      <c r="E1198" s="10" t="s">
        <v>226</v>
      </c>
      <c r="F1198" s="11" t="s">
        <v>227</v>
      </c>
      <c r="G1198" s="11" t="s">
        <v>227</v>
      </c>
      <c r="H1198" s="11" t="s">
        <v>325</v>
      </c>
      <c r="I1198" s="12" t="s">
        <v>957</v>
      </c>
      <c r="J1198" s="12" t="s">
        <v>1238</v>
      </c>
      <c r="K1198" s="12" t="s">
        <v>857</v>
      </c>
      <c r="L1198" s="7" t="s">
        <v>91</v>
      </c>
      <c r="M1198" s="7">
        <v>23225.7</v>
      </c>
      <c r="N1198" s="9" t="s">
        <v>212</v>
      </c>
      <c r="O1198" s="7">
        <v>24247.780000000006</v>
      </c>
      <c r="P1198" s="9" t="s">
        <v>212</v>
      </c>
      <c r="Q1198" s="7">
        <v>1191</v>
      </c>
      <c r="S1198" s="7">
        <v>1191</v>
      </c>
      <c r="Y1198" s="7">
        <v>1191</v>
      </c>
      <c r="AD1198" s="7" t="s">
        <v>213</v>
      </c>
      <c r="AE1198" s="8">
        <v>45581</v>
      </c>
      <c r="AF1198" s="7" t="s">
        <v>2124</v>
      </c>
    </row>
    <row r="1199" spans="1:32" s="7" customFormat="1" x14ac:dyDescent="0.25">
      <c r="A1199" s="7">
        <v>2024</v>
      </c>
      <c r="B1199" s="8">
        <v>45474</v>
      </c>
      <c r="C1199" s="8">
        <v>45565</v>
      </c>
      <c r="D1199" s="7" t="s">
        <v>81</v>
      </c>
      <c r="E1199" s="10" t="s">
        <v>222</v>
      </c>
      <c r="F1199" s="11" t="s">
        <v>223</v>
      </c>
      <c r="G1199" s="11" t="s">
        <v>223</v>
      </c>
      <c r="H1199" s="11" t="s">
        <v>352</v>
      </c>
      <c r="I1199" s="12" t="s">
        <v>1951</v>
      </c>
      <c r="J1199" s="12" t="s">
        <v>1238</v>
      </c>
      <c r="K1199" s="12" t="s">
        <v>1134</v>
      </c>
      <c r="L1199" s="7" t="s">
        <v>91</v>
      </c>
      <c r="M1199" s="7">
        <v>12588.54</v>
      </c>
      <c r="N1199" s="9" t="s">
        <v>212</v>
      </c>
      <c r="O1199" s="7">
        <v>12870.64</v>
      </c>
      <c r="P1199" s="9" t="s">
        <v>212</v>
      </c>
      <c r="Q1199" s="7">
        <v>1192</v>
      </c>
      <c r="S1199" s="7">
        <v>1192</v>
      </c>
      <c r="Y1199" s="7">
        <v>1192</v>
      </c>
      <c r="AD1199" s="7" t="s">
        <v>213</v>
      </c>
      <c r="AE1199" s="8">
        <v>45581</v>
      </c>
      <c r="AF1199" s="7" t="s">
        <v>2124</v>
      </c>
    </row>
    <row r="1200" spans="1:32" s="7" customFormat="1" x14ac:dyDescent="0.25">
      <c r="A1200" s="7">
        <v>2024</v>
      </c>
      <c r="B1200" s="8">
        <v>45474</v>
      </c>
      <c r="C1200" s="8">
        <v>45565</v>
      </c>
      <c r="D1200" s="7" t="s">
        <v>81</v>
      </c>
      <c r="E1200" s="10" t="s">
        <v>220</v>
      </c>
      <c r="F1200" s="11" t="s">
        <v>221</v>
      </c>
      <c r="G1200" s="11" t="s">
        <v>221</v>
      </c>
      <c r="H1200" s="11" t="s">
        <v>344</v>
      </c>
      <c r="I1200" s="12" t="s">
        <v>1952</v>
      </c>
      <c r="J1200" s="12" t="s">
        <v>1238</v>
      </c>
      <c r="K1200" s="12" t="s">
        <v>549</v>
      </c>
      <c r="L1200" s="7" t="s">
        <v>92</v>
      </c>
      <c r="M1200" s="7">
        <v>41391.519999999997</v>
      </c>
      <c r="N1200" s="9" t="s">
        <v>212</v>
      </c>
      <c r="O1200" s="7">
        <v>29778.859999999997</v>
      </c>
      <c r="P1200" s="9" t="s">
        <v>212</v>
      </c>
      <c r="Q1200" s="7">
        <v>1193</v>
      </c>
      <c r="S1200" s="7">
        <v>1193</v>
      </c>
      <c r="Y1200" s="7">
        <v>1193</v>
      </c>
      <c r="AD1200" s="7" t="s">
        <v>213</v>
      </c>
      <c r="AE1200" s="8">
        <v>45581</v>
      </c>
      <c r="AF1200" s="7" t="s">
        <v>2124</v>
      </c>
    </row>
    <row r="1201" spans="1:32" s="7" customFormat="1" x14ac:dyDescent="0.25">
      <c r="A1201" s="7">
        <v>2024</v>
      </c>
      <c r="B1201" s="8">
        <v>45474</v>
      </c>
      <c r="C1201" s="8">
        <v>45565</v>
      </c>
      <c r="D1201" s="7" t="s">
        <v>81</v>
      </c>
      <c r="E1201" s="10" t="s">
        <v>224</v>
      </c>
      <c r="F1201" s="11" t="s">
        <v>225</v>
      </c>
      <c r="G1201" s="11" t="s">
        <v>225</v>
      </c>
      <c r="H1201" s="11" t="s">
        <v>342</v>
      </c>
      <c r="I1201" s="12" t="s">
        <v>1953</v>
      </c>
      <c r="J1201" s="12" t="s">
        <v>1238</v>
      </c>
      <c r="K1201" s="12" t="s">
        <v>1954</v>
      </c>
      <c r="L1201" s="7" t="s">
        <v>91</v>
      </c>
      <c r="M1201" s="7">
        <v>16781.939999999999</v>
      </c>
      <c r="N1201" s="9" t="s">
        <v>212</v>
      </c>
      <c r="O1201" s="7">
        <v>13234.699999999999</v>
      </c>
      <c r="P1201" s="9" t="s">
        <v>212</v>
      </c>
      <c r="Q1201" s="7">
        <v>1194</v>
      </c>
      <c r="S1201" s="7">
        <v>1194</v>
      </c>
      <c r="Y1201" s="7">
        <v>1194</v>
      </c>
      <c r="AD1201" s="7" t="s">
        <v>213</v>
      </c>
      <c r="AE1201" s="8">
        <v>45581</v>
      </c>
      <c r="AF1201" s="7" t="s">
        <v>2124</v>
      </c>
    </row>
    <row r="1202" spans="1:32" s="7" customFormat="1" x14ac:dyDescent="0.25">
      <c r="A1202" s="7">
        <v>2024</v>
      </c>
      <c r="B1202" s="8">
        <v>45474</v>
      </c>
      <c r="C1202" s="8">
        <v>45565</v>
      </c>
      <c r="D1202" s="7" t="s">
        <v>81</v>
      </c>
      <c r="E1202" s="10" t="s">
        <v>250</v>
      </c>
      <c r="F1202" s="11" t="s">
        <v>251</v>
      </c>
      <c r="G1202" s="11" t="s">
        <v>251</v>
      </c>
      <c r="H1202" s="11" t="s">
        <v>347</v>
      </c>
      <c r="I1202" s="12" t="s">
        <v>1955</v>
      </c>
      <c r="J1202" s="12" t="s">
        <v>1015</v>
      </c>
      <c r="K1202" s="12" t="s">
        <v>1448</v>
      </c>
      <c r="L1202" s="7" t="s">
        <v>92</v>
      </c>
      <c r="M1202" s="7">
        <v>12255.2</v>
      </c>
      <c r="N1202" s="9" t="s">
        <v>212</v>
      </c>
      <c r="O1202" s="7">
        <v>14320.04</v>
      </c>
      <c r="P1202" s="9" t="s">
        <v>212</v>
      </c>
      <c r="Q1202" s="7">
        <v>1195</v>
      </c>
      <c r="S1202" s="7">
        <v>1195</v>
      </c>
      <c r="Y1202" s="7">
        <v>1195</v>
      </c>
      <c r="AD1202" s="7" t="s">
        <v>213</v>
      </c>
      <c r="AE1202" s="8">
        <v>45581</v>
      </c>
      <c r="AF1202" s="7" t="s">
        <v>2124</v>
      </c>
    </row>
    <row r="1203" spans="1:32" s="7" customFormat="1" x14ac:dyDescent="0.25">
      <c r="A1203" s="7">
        <v>2024</v>
      </c>
      <c r="B1203" s="8">
        <v>45474</v>
      </c>
      <c r="C1203" s="8">
        <v>45565</v>
      </c>
      <c r="D1203" s="7" t="s">
        <v>81</v>
      </c>
      <c r="E1203" s="10">
        <v>73</v>
      </c>
      <c r="F1203" s="11" t="s">
        <v>237</v>
      </c>
      <c r="G1203" s="11" t="s">
        <v>237</v>
      </c>
      <c r="H1203" s="11" t="s">
        <v>332</v>
      </c>
      <c r="I1203" s="12" t="s">
        <v>1956</v>
      </c>
      <c r="J1203" s="12" t="s">
        <v>1015</v>
      </c>
      <c r="K1203" s="12" t="s">
        <v>473</v>
      </c>
      <c r="L1203" s="7" t="s">
        <v>91</v>
      </c>
      <c r="M1203" s="7">
        <v>9025.44</v>
      </c>
      <c r="N1203" s="9" t="s">
        <v>212</v>
      </c>
      <c r="O1203" s="7">
        <v>10812.94</v>
      </c>
      <c r="P1203" s="9" t="s">
        <v>212</v>
      </c>
      <c r="Q1203" s="7">
        <v>1196</v>
      </c>
      <c r="S1203" s="7">
        <v>1196</v>
      </c>
      <c r="Y1203" s="7">
        <v>1196</v>
      </c>
      <c r="AD1203" s="7" t="s">
        <v>213</v>
      </c>
      <c r="AE1203" s="8">
        <v>45581</v>
      </c>
      <c r="AF1203" s="7" t="s">
        <v>2124</v>
      </c>
    </row>
    <row r="1204" spans="1:32" s="7" customFormat="1" x14ac:dyDescent="0.25">
      <c r="A1204" s="7">
        <v>2024</v>
      </c>
      <c r="B1204" s="8">
        <v>45474</v>
      </c>
      <c r="C1204" s="8">
        <v>45565</v>
      </c>
      <c r="D1204" s="7" t="s">
        <v>81</v>
      </c>
      <c r="E1204" s="10">
        <v>55</v>
      </c>
      <c r="F1204" s="11" t="s">
        <v>232</v>
      </c>
      <c r="G1204" s="11" t="s">
        <v>232</v>
      </c>
      <c r="H1204" s="11" t="s">
        <v>332</v>
      </c>
      <c r="I1204" s="12" t="s">
        <v>1957</v>
      </c>
      <c r="J1204" s="12" t="s">
        <v>993</v>
      </c>
      <c r="K1204" s="12" t="s">
        <v>1958</v>
      </c>
      <c r="L1204" s="7" t="s">
        <v>92</v>
      </c>
      <c r="M1204" s="7">
        <v>11261.28</v>
      </c>
      <c r="N1204" s="9" t="s">
        <v>212</v>
      </c>
      <c r="O1204" s="7">
        <v>13843.44</v>
      </c>
      <c r="P1204" s="9" t="s">
        <v>212</v>
      </c>
      <c r="Q1204" s="7">
        <v>1197</v>
      </c>
      <c r="S1204" s="7">
        <v>1197</v>
      </c>
      <c r="Y1204" s="7">
        <v>1197</v>
      </c>
      <c r="AD1204" s="7" t="s">
        <v>213</v>
      </c>
      <c r="AE1204" s="8">
        <v>45581</v>
      </c>
      <c r="AF1204" s="7" t="s">
        <v>2124</v>
      </c>
    </row>
    <row r="1205" spans="1:32" s="7" customFormat="1" x14ac:dyDescent="0.25">
      <c r="A1205" s="7">
        <v>2024</v>
      </c>
      <c r="B1205" s="8">
        <v>45474</v>
      </c>
      <c r="C1205" s="8">
        <v>45565</v>
      </c>
      <c r="D1205" s="7" t="s">
        <v>81</v>
      </c>
      <c r="E1205" s="10" t="s">
        <v>226</v>
      </c>
      <c r="F1205" s="11" t="s">
        <v>227</v>
      </c>
      <c r="G1205" s="11" t="s">
        <v>227</v>
      </c>
      <c r="H1205" s="11" t="s">
        <v>383</v>
      </c>
      <c r="I1205" s="12" t="s">
        <v>1437</v>
      </c>
      <c r="J1205" s="12" t="s">
        <v>993</v>
      </c>
      <c r="K1205" s="12" t="s">
        <v>1004</v>
      </c>
      <c r="L1205" s="7" t="s">
        <v>91</v>
      </c>
      <c r="M1205" s="7">
        <v>23225.7</v>
      </c>
      <c r="N1205" s="9" t="s">
        <v>212</v>
      </c>
      <c r="O1205" s="7">
        <v>18015.439999999999</v>
      </c>
      <c r="P1205" s="9" t="s">
        <v>212</v>
      </c>
      <c r="Q1205" s="7">
        <v>1198</v>
      </c>
      <c r="S1205" s="7">
        <v>1198</v>
      </c>
      <c r="Y1205" s="7">
        <v>1198</v>
      </c>
      <c r="AD1205" s="7" t="s">
        <v>213</v>
      </c>
      <c r="AE1205" s="8">
        <v>45581</v>
      </c>
      <c r="AF1205" s="7" t="s">
        <v>2124</v>
      </c>
    </row>
    <row r="1206" spans="1:32" s="7" customFormat="1" x14ac:dyDescent="0.25">
      <c r="A1206" s="7">
        <v>2024</v>
      </c>
      <c r="B1206" s="8">
        <v>45474</v>
      </c>
      <c r="C1206" s="8">
        <v>45565</v>
      </c>
      <c r="D1206" s="7" t="s">
        <v>81</v>
      </c>
      <c r="E1206" s="10" t="s">
        <v>224</v>
      </c>
      <c r="F1206" s="11" t="s">
        <v>225</v>
      </c>
      <c r="G1206" s="11" t="s">
        <v>225</v>
      </c>
      <c r="H1206" s="11" t="s">
        <v>325</v>
      </c>
      <c r="I1206" s="12" t="s">
        <v>1959</v>
      </c>
      <c r="J1206" s="12" t="s">
        <v>993</v>
      </c>
      <c r="K1206" s="12" t="s">
        <v>919</v>
      </c>
      <c r="L1206" s="7" t="s">
        <v>91</v>
      </c>
      <c r="M1206" s="7">
        <v>16781.939999999999</v>
      </c>
      <c r="N1206" s="9" t="s">
        <v>212</v>
      </c>
      <c r="O1206" s="7">
        <v>13234.699999999999</v>
      </c>
      <c r="P1206" s="9" t="s">
        <v>212</v>
      </c>
      <c r="Q1206" s="7">
        <v>1199</v>
      </c>
      <c r="S1206" s="7">
        <v>1199</v>
      </c>
      <c r="Y1206" s="7">
        <v>1199</v>
      </c>
      <c r="AD1206" s="7" t="s">
        <v>213</v>
      </c>
      <c r="AE1206" s="8">
        <v>45581</v>
      </c>
      <c r="AF1206" s="7" t="s">
        <v>2124</v>
      </c>
    </row>
    <row r="1207" spans="1:32" s="7" customFormat="1" x14ac:dyDescent="0.25">
      <c r="A1207" s="7">
        <v>2024</v>
      </c>
      <c r="B1207" s="8">
        <v>45474</v>
      </c>
      <c r="C1207" s="8">
        <v>45565</v>
      </c>
      <c r="D1207" s="7" t="s">
        <v>81</v>
      </c>
      <c r="E1207" s="10" t="s">
        <v>224</v>
      </c>
      <c r="F1207" s="11" t="s">
        <v>225</v>
      </c>
      <c r="G1207" s="11" t="s">
        <v>225</v>
      </c>
      <c r="H1207" s="11" t="s">
        <v>359</v>
      </c>
      <c r="I1207" s="12" t="s">
        <v>1877</v>
      </c>
      <c r="J1207" s="12" t="s">
        <v>993</v>
      </c>
      <c r="K1207" s="12" t="s">
        <v>919</v>
      </c>
      <c r="L1207" s="7" t="s">
        <v>91</v>
      </c>
      <c r="M1207" s="7">
        <v>16781.939999999999</v>
      </c>
      <c r="N1207" s="9" t="s">
        <v>212</v>
      </c>
      <c r="O1207" s="7">
        <v>12023.499999999998</v>
      </c>
      <c r="P1207" s="9" t="s">
        <v>212</v>
      </c>
      <c r="Q1207" s="7">
        <v>1200</v>
      </c>
      <c r="S1207" s="7">
        <v>1200</v>
      </c>
      <c r="Y1207" s="7">
        <v>1200</v>
      </c>
      <c r="AD1207" s="7" t="s">
        <v>213</v>
      </c>
      <c r="AE1207" s="8">
        <v>45581</v>
      </c>
      <c r="AF1207" s="7" t="s">
        <v>2124</v>
      </c>
    </row>
    <row r="1208" spans="1:32" s="7" customFormat="1" x14ac:dyDescent="0.25">
      <c r="A1208" s="7">
        <v>2024</v>
      </c>
      <c r="B1208" s="8">
        <v>45474</v>
      </c>
      <c r="C1208" s="8">
        <v>45565</v>
      </c>
      <c r="D1208" s="7" t="s">
        <v>81</v>
      </c>
      <c r="E1208" s="10" t="s">
        <v>302</v>
      </c>
      <c r="F1208" s="11" t="s">
        <v>303</v>
      </c>
      <c r="G1208" s="11" t="s">
        <v>303</v>
      </c>
      <c r="H1208" s="11" t="s">
        <v>354</v>
      </c>
      <c r="I1208" s="12" t="s">
        <v>1434</v>
      </c>
      <c r="J1208" s="12" t="s">
        <v>1960</v>
      </c>
      <c r="K1208" s="12" t="s">
        <v>454</v>
      </c>
      <c r="L1208" s="7" t="s">
        <v>91</v>
      </c>
      <c r="M1208" s="7">
        <v>6615.68</v>
      </c>
      <c r="N1208" s="9" t="s">
        <v>212</v>
      </c>
      <c r="O1208" s="7">
        <v>5291.98</v>
      </c>
      <c r="P1208" s="9" t="s">
        <v>212</v>
      </c>
      <c r="Q1208" s="7">
        <v>1201</v>
      </c>
      <c r="S1208" s="7">
        <v>1201</v>
      </c>
      <c r="Y1208" s="7">
        <v>1201</v>
      </c>
      <c r="AD1208" s="7" t="s">
        <v>213</v>
      </c>
      <c r="AE1208" s="8">
        <v>45581</v>
      </c>
      <c r="AF1208" s="7" t="s">
        <v>2124</v>
      </c>
    </row>
    <row r="1209" spans="1:32" s="7" customFormat="1" x14ac:dyDescent="0.25">
      <c r="A1209" s="7">
        <v>2024</v>
      </c>
      <c r="B1209" s="8">
        <v>45474</v>
      </c>
      <c r="C1209" s="8">
        <v>45565</v>
      </c>
      <c r="D1209" s="7" t="s">
        <v>81</v>
      </c>
      <c r="E1209" s="10" t="s">
        <v>228</v>
      </c>
      <c r="F1209" s="11" t="s">
        <v>229</v>
      </c>
      <c r="G1209" s="11" t="s">
        <v>229</v>
      </c>
      <c r="H1209" s="11" t="s">
        <v>352</v>
      </c>
      <c r="I1209" s="12" t="s">
        <v>1916</v>
      </c>
      <c r="J1209" s="12" t="s">
        <v>1897</v>
      </c>
      <c r="K1209" s="12" t="s">
        <v>731</v>
      </c>
      <c r="L1209" s="7" t="s">
        <v>92</v>
      </c>
      <c r="M1209" s="7">
        <v>12255.2</v>
      </c>
      <c r="N1209" s="9" t="s">
        <v>212</v>
      </c>
      <c r="O1209" s="7">
        <v>18193.599999999999</v>
      </c>
      <c r="P1209" s="9" t="s">
        <v>212</v>
      </c>
      <c r="Q1209" s="7">
        <v>1202</v>
      </c>
      <c r="S1209" s="7">
        <v>1202</v>
      </c>
      <c r="Y1209" s="7">
        <v>1202</v>
      </c>
      <c r="AD1209" s="7" t="s">
        <v>213</v>
      </c>
      <c r="AE1209" s="8">
        <v>45581</v>
      </c>
      <c r="AF1209" s="7" t="s">
        <v>2124</v>
      </c>
    </row>
    <row r="1210" spans="1:32" s="7" customFormat="1" x14ac:dyDescent="0.25">
      <c r="A1210" s="7">
        <v>2024</v>
      </c>
      <c r="B1210" s="8">
        <v>45474</v>
      </c>
      <c r="C1210" s="8">
        <v>45565</v>
      </c>
      <c r="D1210" s="7" t="s">
        <v>81</v>
      </c>
      <c r="E1210" s="10" t="s">
        <v>316</v>
      </c>
      <c r="F1210" s="11" t="s">
        <v>317</v>
      </c>
      <c r="G1210" s="11" t="s">
        <v>317</v>
      </c>
      <c r="H1210" s="11" t="s">
        <v>336</v>
      </c>
      <c r="I1210" s="12" t="s">
        <v>1630</v>
      </c>
      <c r="J1210" s="12" t="s">
        <v>1961</v>
      </c>
      <c r="K1210" s="12" t="s">
        <v>895</v>
      </c>
      <c r="L1210" s="7" t="s">
        <v>91</v>
      </c>
      <c r="M1210" s="7">
        <v>10267.56</v>
      </c>
      <c r="N1210" s="9" t="s">
        <v>212</v>
      </c>
      <c r="O1210" s="7">
        <v>14826.959999999997</v>
      </c>
      <c r="P1210" s="9" t="s">
        <v>212</v>
      </c>
      <c r="Q1210" s="7">
        <v>1203</v>
      </c>
      <c r="S1210" s="7">
        <v>1203</v>
      </c>
      <c r="Y1210" s="7">
        <v>1203</v>
      </c>
      <c r="AD1210" s="7" t="s">
        <v>213</v>
      </c>
      <c r="AE1210" s="8">
        <v>45581</v>
      </c>
      <c r="AF1210" s="7" t="s">
        <v>2124</v>
      </c>
    </row>
    <row r="1211" spans="1:32" s="7" customFormat="1" x14ac:dyDescent="0.25">
      <c r="A1211" s="7">
        <v>2024</v>
      </c>
      <c r="B1211" s="8">
        <v>45474</v>
      </c>
      <c r="C1211" s="8">
        <v>45565</v>
      </c>
      <c r="D1211" s="7" t="s">
        <v>81</v>
      </c>
      <c r="E1211" s="10" t="s">
        <v>248</v>
      </c>
      <c r="F1211" s="11" t="s">
        <v>249</v>
      </c>
      <c r="G1211" s="11" t="s">
        <v>249</v>
      </c>
      <c r="H1211" s="11" t="s">
        <v>213</v>
      </c>
      <c r="I1211" s="12" t="s">
        <v>623</v>
      </c>
      <c r="J1211" s="12" t="s">
        <v>1961</v>
      </c>
      <c r="K1211" s="12" t="s">
        <v>1523</v>
      </c>
      <c r="L1211" s="7" t="s">
        <v>92</v>
      </c>
      <c r="M1211" s="7">
        <v>9025.44</v>
      </c>
      <c r="N1211" s="9" t="s">
        <v>212</v>
      </c>
      <c r="O1211" s="7">
        <v>14735.820000000003</v>
      </c>
      <c r="P1211" s="9" t="s">
        <v>212</v>
      </c>
      <c r="Q1211" s="7">
        <v>1204</v>
      </c>
      <c r="S1211" s="7">
        <v>1204</v>
      </c>
      <c r="Y1211" s="7">
        <v>1204</v>
      </c>
      <c r="AD1211" s="7" t="s">
        <v>213</v>
      </c>
      <c r="AE1211" s="8">
        <v>45581</v>
      </c>
      <c r="AF1211" s="7" t="s">
        <v>2124</v>
      </c>
    </row>
    <row r="1212" spans="1:32" s="7" customFormat="1" x14ac:dyDescent="0.25">
      <c r="A1212" s="7">
        <v>2024</v>
      </c>
      <c r="B1212" s="8">
        <v>45474</v>
      </c>
      <c r="C1212" s="8">
        <v>45565</v>
      </c>
      <c r="D1212" s="7" t="s">
        <v>81</v>
      </c>
      <c r="E1212" s="10" t="s">
        <v>220</v>
      </c>
      <c r="F1212" s="11" t="s">
        <v>221</v>
      </c>
      <c r="G1212" s="11" t="s">
        <v>221</v>
      </c>
      <c r="H1212" s="11" t="s">
        <v>347</v>
      </c>
      <c r="I1212" s="12" t="s">
        <v>1962</v>
      </c>
      <c r="J1212" s="12" t="s">
        <v>1961</v>
      </c>
      <c r="K1212" s="12" t="s">
        <v>454</v>
      </c>
      <c r="L1212" s="7" t="s">
        <v>92</v>
      </c>
      <c r="M1212" s="7">
        <v>41391.519999999997</v>
      </c>
      <c r="N1212" s="9" t="s">
        <v>212</v>
      </c>
      <c r="O1212" s="7">
        <v>32654.099999999991</v>
      </c>
      <c r="P1212" s="9" t="s">
        <v>212</v>
      </c>
      <c r="Q1212" s="7">
        <v>1205</v>
      </c>
      <c r="S1212" s="7">
        <v>1205</v>
      </c>
      <c r="Y1212" s="7">
        <v>1205</v>
      </c>
      <c r="AD1212" s="7" t="s">
        <v>213</v>
      </c>
      <c r="AE1212" s="8">
        <v>45581</v>
      </c>
      <c r="AF1212" s="7" t="s">
        <v>2124</v>
      </c>
    </row>
    <row r="1213" spans="1:32" s="7" customFormat="1" x14ac:dyDescent="0.25">
      <c r="A1213" s="7">
        <v>2024</v>
      </c>
      <c r="B1213" s="8">
        <v>45474</v>
      </c>
      <c r="C1213" s="8">
        <v>45565</v>
      </c>
      <c r="D1213" s="7" t="s">
        <v>81</v>
      </c>
      <c r="E1213" s="10" t="s">
        <v>266</v>
      </c>
      <c r="F1213" s="11" t="s">
        <v>267</v>
      </c>
      <c r="G1213" s="11" t="s">
        <v>267</v>
      </c>
      <c r="H1213" s="11" t="s">
        <v>356</v>
      </c>
      <c r="I1213" s="12" t="s">
        <v>1963</v>
      </c>
      <c r="J1213" s="12" t="s">
        <v>1961</v>
      </c>
      <c r="K1213" s="12" t="s">
        <v>473</v>
      </c>
      <c r="L1213" s="7" t="s">
        <v>92</v>
      </c>
      <c r="M1213" s="7">
        <v>12255.2</v>
      </c>
      <c r="N1213" s="9" t="s">
        <v>212</v>
      </c>
      <c r="O1213" s="7">
        <v>14320.04</v>
      </c>
      <c r="P1213" s="9" t="s">
        <v>212</v>
      </c>
      <c r="Q1213" s="7">
        <v>1206</v>
      </c>
      <c r="S1213" s="7">
        <v>1206</v>
      </c>
      <c r="Y1213" s="7">
        <v>1206</v>
      </c>
      <c r="AD1213" s="7" t="s">
        <v>213</v>
      </c>
      <c r="AE1213" s="8">
        <v>45581</v>
      </c>
      <c r="AF1213" s="7" t="s">
        <v>2124</v>
      </c>
    </row>
    <row r="1214" spans="1:32" s="7" customFormat="1" x14ac:dyDescent="0.25">
      <c r="A1214" s="7">
        <v>2024</v>
      </c>
      <c r="B1214" s="8">
        <v>45474</v>
      </c>
      <c r="C1214" s="8">
        <v>45565</v>
      </c>
      <c r="D1214" s="7" t="s">
        <v>81</v>
      </c>
      <c r="E1214" s="10" t="s">
        <v>224</v>
      </c>
      <c r="F1214" s="11" t="s">
        <v>225</v>
      </c>
      <c r="G1214" s="11" t="s">
        <v>225</v>
      </c>
      <c r="H1214" s="11" t="s">
        <v>325</v>
      </c>
      <c r="I1214" s="12" t="s">
        <v>1135</v>
      </c>
      <c r="J1214" s="12" t="s">
        <v>1961</v>
      </c>
      <c r="K1214" s="12" t="s">
        <v>478</v>
      </c>
      <c r="L1214" s="7" t="s">
        <v>91</v>
      </c>
      <c r="M1214" s="7">
        <v>16781.939999999999</v>
      </c>
      <c r="N1214" s="9" t="s">
        <v>212</v>
      </c>
      <c r="O1214" s="7">
        <v>20265</v>
      </c>
      <c r="P1214" s="9" t="s">
        <v>212</v>
      </c>
      <c r="Q1214" s="7">
        <v>1207</v>
      </c>
      <c r="S1214" s="7">
        <v>1207</v>
      </c>
      <c r="Y1214" s="7">
        <v>1207</v>
      </c>
      <c r="AD1214" s="7" t="s">
        <v>213</v>
      </c>
      <c r="AE1214" s="8">
        <v>45581</v>
      </c>
      <c r="AF1214" s="7" t="s">
        <v>2124</v>
      </c>
    </row>
    <row r="1215" spans="1:32" s="7" customFormat="1" x14ac:dyDescent="0.25">
      <c r="A1215" s="7">
        <v>2024</v>
      </c>
      <c r="B1215" s="8">
        <v>45474</v>
      </c>
      <c r="C1215" s="8">
        <v>45565</v>
      </c>
      <c r="D1215" s="7" t="s">
        <v>81</v>
      </c>
      <c r="E1215" s="10" t="s">
        <v>259</v>
      </c>
      <c r="F1215" s="11" t="s">
        <v>260</v>
      </c>
      <c r="G1215" s="11" t="s">
        <v>260</v>
      </c>
      <c r="H1215" s="11" t="s">
        <v>349</v>
      </c>
      <c r="I1215" s="12" t="s">
        <v>1964</v>
      </c>
      <c r="J1215" s="12" t="s">
        <v>1965</v>
      </c>
      <c r="K1215" s="12" t="s">
        <v>857</v>
      </c>
      <c r="L1215" s="7" t="s">
        <v>92</v>
      </c>
      <c r="M1215" s="7">
        <v>18190.38</v>
      </c>
      <c r="N1215" s="9" t="s">
        <v>212</v>
      </c>
      <c r="O1215" s="7">
        <v>17944.099999999999</v>
      </c>
      <c r="P1215" s="9" t="s">
        <v>212</v>
      </c>
      <c r="Q1215" s="7">
        <v>1208</v>
      </c>
      <c r="S1215" s="7">
        <v>1208</v>
      </c>
      <c r="Y1215" s="7">
        <v>1208</v>
      </c>
      <c r="AD1215" s="7" t="s">
        <v>213</v>
      </c>
      <c r="AE1215" s="8">
        <v>45581</v>
      </c>
      <c r="AF1215" s="7" t="s">
        <v>2124</v>
      </c>
    </row>
    <row r="1216" spans="1:32" s="7" customFormat="1" x14ac:dyDescent="0.25">
      <c r="A1216" s="7">
        <v>2024</v>
      </c>
      <c r="B1216" s="8">
        <v>45474</v>
      </c>
      <c r="C1216" s="8">
        <v>45565</v>
      </c>
      <c r="D1216" s="7" t="s">
        <v>81</v>
      </c>
      <c r="E1216" s="10" t="s">
        <v>238</v>
      </c>
      <c r="F1216" s="11" t="s">
        <v>239</v>
      </c>
      <c r="G1216" s="11" t="s">
        <v>239</v>
      </c>
      <c r="H1216" s="11" t="s">
        <v>339</v>
      </c>
      <c r="I1216" s="12" t="s">
        <v>1966</v>
      </c>
      <c r="J1216" s="12" t="s">
        <v>1705</v>
      </c>
      <c r="K1216" s="12" t="s">
        <v>1789</v>
      </c>
      <c r="L1216" s="7" t="s">
        <v>92</v>
      </c>
      <c r="M1216" s="7">
        <v>16781.939999999999</v>
      </c>
      <c r="N1216" s="9" t="s">
        <v>212</v>
      </c>
      <c r="O1216" s="7">
        <v>13271.72</v>
      </c>
      <c r="P1216" s="9" t="s">
        <v>212</v>
      </c>
      <c r="Q1216" s="7">
        <v>1209</v>
      </c>
      <c r="S1216" s="7">
        <v>1209</v>
      </c>
      <c r="Y1216" s="7">
        <v>1209</v>
      </c>
      <c r="AD1216" s="7" t="s">
        <v>213</v>
      </c>
      <c r="AE1216" s="8">
        <v>45581</v>
      </c>
      <c r="AF1216" s="7" t="s">
        <v>2124</v>
      </c>
    </row>
    <row r="1217" spans="1:32" s="7" customFormat="1" x14ac:dyDescent="0.25">
      <c r="A1217" s="7">
        <v>2024</v>
      </c>
      <c r="B1217" s="8">
        <v>45474</v>
      </c>
      <c r="C1217" s="8">
        <v>45565</v>
      </c>
      <c r="D1217" s="7" t="s">
        <v>81</v>
      </c>
      <c r="E1217" s="10" t="s">
        <v>224</v>
      </c>
      <c r="F1217" s="11" t="s">
        <v>225</v>
      </c>
      <c r="G1217" s="11" t="s">
        <v>225</v>
      </c>
      <c r="H1217" s="11" t="s">
        <v>325</v>
      </c>
      <c r="I1217" s="12" t="s">
        <v>1967</v>
      </c>
      <c r="J1217" s="12" t="s">
        <v>535</v>
      </c>
      <c r="K1217" s="12" t="s">
        <v>429</v>
      </c>
      <c r="L1217" s="7" t="s">
        <v>91</v>
      </c>
      <c r="M1217" s="7">
        <v>16781.939999999999</v>
      </c>
      <c r="N1217" s="9" t="s">
        <v>212</v>
      </c>
      <c r="O1217" s="7">
        <v>13234.699999999999</v>
      </c>
      <c r="P1217" s="9" t="s">
        <v>212</v>
      </c>
      <c r="Q1217" s="7">
        <v>1210</v>
      </c>
      <c r="S1217" s="7">
        <v>1210</v>
      </c>
      <c r="Y1217" s="7">
        <v>1210</v>
      </c>
      <c r="AD1217" s="7" t="s">
        <v>213</v>
      </c>
      <c r="AE1217" s="8">
        <v>45581</v>
      </c>
      <c r="AF1217" s="7" t="s">
        <v>2124</v>
      </c>
    </row>
    <row r="1218" spans="1:32" s="7" customFormat="1" x14ac:dyDescent="0.25">
      <c r="A1218" s="7">
        <v>2024</v>
      </c>
      <c r="B1218" s="8">
        <v>45474</v>
      </c>
      <c r="C1218" s="8">
        <v>45565</v>
      </c>
      <c r="D1218" s="7" t="s">
        <v>81</v>
      </c>
      <c r="E1218" s="10" t="s">
        <v>224</v>
      </c>
      <c r="F1218" s="11" t="s">
        <v>225</v>
      </c>
      <c r="G1218" s="11" t="s">
        <v>225</v>
      </c>
      <c r="H1218" s="11" t="s">
        <v>325</v>
      </c>
      <c r="I1218" s="12" t="s">
        <v>1968</v>
      </c>
      <c r="J1218" s="12" t="s">
        <v>535</v>
      </c>
      <c r="K1218" s="12" t="s">
        <v>967</v>
      </c>
      <c r="L1218" s="7" t="s">
        <v>91</v>
      </c>
      <c r="M1218" s="7">
        <v>16781.939999999999</v>
      </c>
      <c r="N1218" s="9" t="s">
        <v>212</v>
      </c>
      <c r="O1218" s="7">
        <v>12086.44</v>
      </c>
      <c r="P1218" s="9" t="s">
        <v>212</v>
      </c>
      <c r="Q1218" s="7">
        <v>1211</v>
      </c>
      <c r="S1218" s="7">
        <v>1211</v>
      </c>
      <c r="Y1218" s="7">
        <v>1211</v>
      </c>
      <c r="AD1218" s="7" t="s">
        <v>213</v>
      </c>
      <c r="AE1218" s="8">
        <v>45581</v>
      </c>
      <c r="AF1218" s="7" t="s">
        <v>2124</v>
      </c>
    </row>
    <row r="1219" spans="1:32" s="7" customFormat="1" x14ac:dyDescent="0.25">
      <c r="A1219" s="7">
        <v>2024</v>
      </c>
      <c r="B1219" s="8">
        <v>45474</v>
      </c>
      <c r="C1219" s="8">
        <v>45565</v>
      </c>
      <c r="D1219" s="7" t="s">
        <v>81</v>
      </c>
      <c r="E1219" s="10" t="s">
        <v>224</v>
      </c>
      <c r="F1219" s="11" t="s">
        <v>225</v>
      </c>
      <c r="G1219" s="11" t="s">
        <v>225</v>
      </c>
      <c r="H1219" s="11" t="s">
        <v>342</v>
      </c>
      <c r="I1219" s="12" t="s">
        <v>1096</v>
      </c>
      <c r="J1219" s="12" t="s">
        <v>1865</v>
      </c>
      <c r="K1219" s="12" t="s">
        <v>502</v>
      </c>
      <c r="L1219" s="7" t="s">
        <v>91</v>
      </c>
      <c r="M1219" s="7">
        <v>16781.939999999999</v>
      </c>
      <c r="N1219" s="9" t="s">
        <v>212</v>
      </c>
      <c r="O1219" s="7">
        <v>12086.44</v>
      </c>
      <c r="P1219" s="9" t="s">
        <v>212</v>
      </c>
      <c r="Q1219" s="7">
        <v>1212</v>
      </c>
      <c r="S1219" s="7">
        <v>1212</v>
      </c>
      <c r="Y1219" s="7">
        <v>1212</v>
      </c>
      <c r="AD1219" s="7" t="s">
        <v>213</v>
      </c>
      <c r="AE1219" s="8">
        <v>45581</v>
      </c>
      <c r="AF1219" s="7" t="s">
        <v>2124</v>
      </c>
    </row>
    <row r="1220" spans="1:32" s="7" customFormat="1" x14ac:dyDescent="0.25">
      <c r="A1220" s="7">
        <v>2024</v>
      </c>
      <c r="B1220" s="8">
        <v>45474</v>
      </c>
      <c r="C1220" s="8">
        <v>45565</v>
      </c>
      <c r="D1220" s="7" t="s">
        <v>81</v>
      </c>
      <c r="E1220" s="10" t="s">
        <v>224</v>
      </c>
      <c r="F1220" s="11" t="s">
        <v>225</v>
      </c>
      <c r="G1220" s="11" t="s">
        <v>225</v>
      </c>
      <c r="H1220" s="11" t="s">
        <v>330</v>
      </c>
      <c r="I1220" s="12" t="s">
        <v>1969</v>
      </c>
      <c r="J1220" s="12" t="s">
        <v>1865</v>
      </c>
      <c r="K1220" s="12" t="s">
        <v>424</v>
      </c>
      <c r="L1220" s="7" t="s">
        <v>91</v>
      </c>
      <c r="M1220" s="7">
        <v>16781.939999999999</v>
      </c>
      <c r="N1220" s="9" t="s">
        <v>212</v>
      </c>
      <c r="O1220" s="7">
        <v>20265</v>
      </c>
      <c r="P1220" s="9" t="s">
        <v>212</v>
      </c>
      <c r="Q1220" s="7">
        <v>1213</v>
      </c>
      <c r="S1220" s="7">
        <v>1213</v>
      </c>
      <c r="Y1220" s="7">
        <v>1213</v>
      </c>
      <c r="AD1220" s="7" t="s">
        <v>213</v>
      </c>
      <c r="AE1220" s="8">
        <v>45581</v>
      </c>
      <c r="AF1220" s="7" t="s">
        <v>2124</v>
      </c>
    </row>
    <row r="1221" spans="1:32" s="7" customFormat="1" x14ac:dyDescent="0.25">
      <c r="A1221" s="7">
        <v>2024</v>
      </c>
      <c r="B1221" s="8">
        <v>45474</v>
      </c>
      <c r="C1221" s="8">
        <v>45565</v>
      </c>
      <c r="D1221" s="7" t="s">
        <v>81</v>
      </c>
      <c r="E1221" s="10" t="s">
        <v>222</v>
      </c>
      <c r="F1221" s="11" t="s">
        <v>223</v>
      </c>
      <c r="G1221" s="11" t="s">
        <v>223</v>
      </c>
      <c r="H1221" s="11" t="s">
        <v>348</v>
      </c>
      <c r="I1221" s="12" t="s">
        <v>1970</v>
      </c>
      <c r="J1221" s="12" t="s">
        <v>1865</v>
      </c>
      <c r="K1221" s="12" t="s">
        <v>518</v>
      </c>
      <c r="L1221" s="7" t="s">
        <v>92</v>
      </c>
      <c r="M1221" s="7">
        <v>12588.54</v>
      </c>
      <c r="N1221" s="9" t="s">
        <v>212</v>
      </c>
      <c r="O1221" s="7">
        <v>13037.199999999997</v>
      </c>
      <c r="P1221" s="9" t="s">
        <v>212</v>
      </c>
      <c r="Q1221" s="7">
        <v>1214</v>
      </c>
      <c r="S1221" s="7">
        <v>1214</v>
      </c>
      <c r="Y1221" s="7">
        <v>1214</v>
      </c>
      <c r="AD1221" s="7" t="s">
        <v>213</v>
      </c>
      <c r="AE1221" s="8">
        <v>45581</v>
      </c>
      <c r="AF1221" s="7" t="s">
        <v>2124</v>
      </c>
    </row>
    <row r="1222" spans="1:32" s="7" customFormat="1" x14ac:dyDescent="0.25">
      <c r="A1222" s="7">
        <v>2024</v>
      </c>
      <c r="B1222" s="8">
        <v>45474</v>
      </c>
      <c r="C1222" s="8">
        <v>45565</v>
      </c>
      <c r="D1222" s="7" t="s">
        <v>81</v>
      </c>
      <c r="E1222" s="10" t="s">
        <v>220</v>
      </c>
      <c r="F1222" s="11" t="s">
        <v>221</v>
      </c>
      <c r="G1222" s="11" t="s">
        <v>221</v>
      </c>
      <c r="H1222" s="11" t="s">
        <v>344</v>
      </c>
      <c r="I1222" s="12" t="s">
        <v>1661</v>
      </c>
      <c r="J1222" s="12" t="s">
        <v>1971</v>
      </c>
      <c r="K1222" s="12" t="s">
        <v>724</v>
      </c>
      <c r="L1222" s="7" t="s">
        <v>92</v>
      </c>
      <c r="M1222" s="7">
        <v>41391.519999999997</v>
      </c>
      <c r="N1222" s="9" t="s">
        <v>212</v>
      </c>
      <c r="O1222" s="7">
        <v>29667.419999999991</v>
      </c>
      <c r="P1222" s="9" t="s">
        <v>212</v>
      </c>
      <c r="Q1222" s="7">
        <v>1215</v>
      </c>
      <c r="S1222" s="7">
        <v>1215</v>
      </c>
      <c r="Y1222" s="7">
        <v>1215</v>
      </c>
      <c r="AD1222" s="7" t="s">
        <v>213</v>
      </c>
      <c r="AE1222" s="8">
        <v>45581</v>
      </c>
      <c r="AF1222" s="7" t="s">
        <v>2124</v>
      </c>
    </row>
    <row r="1223" spans="1:32" s="7" customFormat="1" x14ac:dyDescent="0.25">
      <c r="A1223" s="7">
        <v>2024</v>
      </c>
      <c r="B1223" s="8">
        <v>45474</v>
      </c>
      <c r="C1223" s="8">
        <v>45565</v>
      </c>
      <c r="D1223" s="7" t="s">
        <v>81</v>
      </c>
      <c r="E1223" s="10" t="s">
        <v>220</v>
      </c>
      <c r="F1223" s="11" t="s">
        <v>221</v>
      </c>
      <c r="G1223" s="11" t="s">
        <v>221</v>
      </c>
      <c r="H1223" s="11" t="s">
        <v>347</v>
      </c>
      <c r="I1223" s="12" t="s">
        <v>1972</v>
      </c>
      <c r="J1223" s="12" t="s">
        <v>939</v>
      </c>
      <c r="K1223" s="12" t="s">
        <v>1020</v>
      </c>
      <c r="L1223" s="7" t="s">
        <v>92</v>
      </c>
      <c r="M1223" s="7">
        <v>41391.519999999997</v>
      </c>
      <c r="N1223" s="9" t="s">
        <v>212</v>
      </c>
      <c r="O1223" s="7">
        <v>29719.019999999997</v>
      </c>
      <c r="P1223" s="9" t="s">
        <v>212</v>
      </c>
      <c r="Q1223" s="7">
        <v>1216</v>
      </c>
      <c r="S1223" s="7">
        <v>1216</v>
      </c>
      <c r="Y1223" s="7">
        <v>1216</v>
      </c>
      <c r="AD1223" s="7" t="s">
        <v>213</v>
      </c>
      <c r="AE1223" s="8">
        <v>45581</v>
      </c>
      <c r="AF1223" s="7" t="s">
        <v>2124</v>
      </c>
    </row>
    <row r="1224" spans="1:32" s="7" customFormat="1" x14ac:dyDescent="0.25">
      <c r="A1224" s="7">
        <v>2024</v>
      </c>
      <c r="B1224" s="8">
        <v>45474</v>
      </c>
      <c r="C1224" s="8">
        <v>45565</v>
      </c>
      <c r="D1224" s="7" t="s">
        <v>81</v>
      </c>
      <c r="E1224" s="10" t="s">
        <v>222</v>
      </c>
      <c r="F1224" s="11" t="s">
        <v>223</v>
      </c>
      <c r="G1224" s="11" t="s">
        <v>223</v>
      </c>
      <c r="H1224" s="11" t="s">
        <v>374</v>
      </c>
      <c r="I1224" s="12" t="s">
        <v>1973</v>
      </c>
      <c r="J1224" s="12" t="s">
        <v>939</v>
      </c>
      <c r="K1224" s="12" t="s">
        <v>573</v>
      </c>
      <c r="L1224" s="7" t="s">
        <v>91</v>
      </c>
      <c r="M1224" s="7">
        <v>12588.54</v>
      </c>
      <c r="N1224" s="9" t="s">
        <v>212</v>
      </c>
      <c r="O1224" s="7">
        <v>12870.64</v>
      </c>
      <c r="P1224" s="9" t="s">
        <v>212</v>
      </c>
      <c r="Q1224" s="7">
        <v>1217</v>
      </c>
      <c r="S1224" s="7">
        <v>1217</v>
      </c>
      <c r="Y1224" s="7">
        <v>1217</v>
      </c>
      <c r="AD1224" s="7" t="s">
        <v>213</v>
      </c>
      <c r="AE1224" s="8">
        <v>45581</v>
      </c>
      <c r="AF1224" s="7" t="s">
        <v>2124</v>
      </c>
    </row>
    <row r="1225" spans="1:32" s="7" customFormat="1" x14ac:dyDescent="0.25">
      <c r="A1225" s="7">
        <v>2024</v>
      </c>
      <c r="B1225" s="8">
        <v>45474</v>
      </c>
      <c r="C1225" s="8">
        <v>45565</v>
      </c>
      <c r="D1225" s="7" t="s">
        <v>81</v>
      </c>
      <c r="E1225" s="10" t="s">
        <v>222</v>
      </c>
      <c r="F1225" s="11" t="s">
        <v>223</v>
      </c>
      <c r="G1225" s="11" t="s">
        <v>223</v>
      </c>
      <c r="H1225" s="11" t="s">
        <v>367</v>
      </c>
      <c r="I1225" s="12" t="s">
        <v>1974</v>
      </c>
      <c r="J1225" s="12" t="s">
        <v>939</v>
      </c>
      <c r="K1225" s="12" t="s">
        <v>447</v>
      </c>
      <c r="L1225" s="7" t="s">
        <v>92</v>
      </c>
      <c r="M1225" s="7">
        <v>12588.54</v>
      </c>
      <c r="N1225" s="9" t="s">
        <v>212</v>
      </c>
      <c r="O1225" s="7">
        <v>12870.64</v>
      </c>
      <c r="P1225" s="9" t="s">
        <v>212</v>
      </c>
      <c r="Q1225" s="7">
        <v>1218</v>
      </c>
      <c r="S1225" s="7">
        <v>1218</v>
      </c>
      <c r="Y1225" s="7">
        <v>1218</v>
      </c>
      <c r="AD1225" s="7" t="s">
        <v>213</v>
      </c>
      <c r="AE1225" s="8">
        <v>45581</v>
      </c>
      <c r="AF1225" s="7" t="s">
        <v>2124</v>
      </c>
    </row>
    <row r="1226" spans="1:32" s="7" customFormat="1" x14ac:dyDescent="0.25">
      <c r="A1226" s="7">
        <v>2024</v>
      </c>
      <c r="B1226" s="8">
        <v>45474</v>
      </c>
      <c r="C1226" s="8">
        <v>45565</v>
      </c>
      <c r="D1226" s="7" t="s">
        <v>81</v>
      </c>
      <c r="E1226" s="10">
        <v>55</v>
      </c>
      <c r="F1226" s="11" t="s">
        <v>232</v>
      </c>
      <c r="G1226" s="11" t="s">
        <v>232</v>
      </c>
      <c r="H1226" s="11" t="s">
        <v>382</v>
      </c>
      <c r="I1226" s="12" t="s">
        <v>1589</v>
      </c>
      <c r="J1226" s="12" t="s">
        <v>1240</v>
      </c>
      <c r="K1226" s="12" t="s">
        <v>1480</v>
      </c>
      <c r="L1226" s="7" t="s">
        <v>92</v>
      </c>
      <c r="M1226" s="7">
        <v>11261.28</v>
      </c>
      <c r="N1226" s="9" t="s">
        <v>212</v>
      </c>
      <c r="O1226" s="7">
        <v>14955.44</v>
      </c>
      <c r="P1226" s="9" t="s">
        <v>212</v>
      </c>
      <c r="Q1226" s="7">
        <v>1219</v>
      </c>
      <c r="S1226" s="7">
        <v>1219</v>
      </c>
      <c r="Y1226" s="7">
        <v>1219</v>
      </c>
      <c r="AD1226" s="7" t="s">
        <v>213</v>
      </c>
      <c r="AE1226" s="8">
        <v>45581</v>
      </c>
      <c r="AF1226" s="7" t="s">
        <v>2124</v>
      </c>
    </row>
    <row r="1227" spans="1:32" s="7" customFormat="1" x14ac:dyDescent="0.25">
      <c r="A1227" s="7">
        <v>2024</v>
      </c>
      <c r="B1227" s="8">
        <v>45474</v>
      </c>
      <c r="C1227" s="8">
        <v>45565</v>
      </c>
      <c r="D1227" s="7" t="s">
        <v>81</v>
      </c>
      <c r="E1227" s="10" t="s">
        <v>222</v>
      </c>
      <c r="F1227" s="11" t="s">
        <v>223</v>
      </c>
      <c r="G1227" s="11" t="s">
        <v>223</v>
      </c>
      <c r="H1227" s="11" t="s">
        <v>370</v>
      </c>
      <c r="I1227" s="12" t="s">
        <v>1975</v>
      </c>
      <c r="J1227" s="12" t="s">
        <v>1240</v>
      </c>
      <c r="K1227" s="12" t="s">
        <v>1737</v>
      </c>
      <c r="L1227" s="7" t="s">
        <v>92</v>
      </c>
      <c r="M1227" s="7">
        <v>12588.54</v>
      </c>
      <c r="N1227" s="9" t="s">
        <v>212</v>
      </c>
      <c r="O1227" s="7">
        <v>12870.64</v>
      </c>
      <c r="P1227" s="9" t="s">
        <v>212</v>
      </c>
      <c r="Q1227" s="7">
        <v>1220</v>
      </c>
      <c r="S1227" s="7">
        <v>1220</v>
      </c>
      <c r="Y1227" s="7">
        <v>1220</v>
      </c>
      <c r="AD1227" s="7" t="s">
        <v>213</v>
      </c>
      <c r="AE1227" s="8">
        <v>45581</v>
      </c>
      <c r="AF1227" s="7" t="s">
        <v>2124</v>
      </c>
    </row>
    <row r="1228" spans="1:32" s="7" customFormat="1" x14ac:dyDescent="0.25">
      <c r="A1228" s="7">
        <v>2024</v>
      </c>
      <c r="B1228" s="8">
        <v>45474</v>
      </c>
      <c r="C1228" s="8">
        <v>45565</v>
      </c>
      <c r="D1228" s="7" t="s">
        <v>81</v>
      </c>
      <c r="E1228" s="10" t="s">
        <v>238</v>
      </c>
      <c r="F1228" s="11" t="s">
        <v>239</v>
      </c>
      <c r="G1228" s="11" t="s">
        <v>239</v>
      </c>
      <c r="H1228" s="11" t="s">
        <v>339</v>
      </c>
      <c r="I1228" s="12" t="s">
        <v>1976</v>
      </c>
      <c r="J1228" s="12" t="s">
        <v>1977</v>
      </c>
      <c r="K1228" s="12" t="s">
        <v>1309</v>
      </c>
      <c r="L1228" s="7" t="s">
        <v>91</v>
      </c>
      <c r="M1228" s="7">
        <v>16781.939999999999</v>
      </c>
      <c r="N1228" s="9" t="s">
        <v>212</v>
      </c>
      <c r="O1228" s="7">
        <v>13234.699999999999</v>
      </c>
      <c r="P1228" s="9" t="s">
        <v>212</v>
      </c>
      <c r="Q1228" s="7">
        <v>1221</v>
      </c>
      <c r="S1228" s="7">
        <v>1221</v>
      </c>
      <c r="Y1228" s="7">
        <v>1221</v>
      </c>
      <c r="AD1228" s="7" t="s">
        <v>213</v>
      </c>
      <c r="AE1228" s="8">
        <v>45581</v>
      </c>
      <c r="AF1228" s="7" t="s">
        <v>2124</v>
      </c>
    </row>
    <row r="1229" spans="1:32" s="7" customFormat="1" x14ac:dyDescent="0.25">
      <c r="A1229" s="7">
        <v>2024</v>
      </c>
      <c r="B1229" s="8">
        <v>45474</v>
      </c>
      <c r="C1229" s="8">
        <v>45565</v>
      </c>
      <c r="D1229" s="7" t="s">
        <v>81</v>
      </c>
      <c r="E1229" s="10" t="s">
        <v>259</v>
      </c>
      <c r="F1229" s="11" t="s">
        <v>260</v>
      </c>
      <c r="G1229" s="11" t="s">
        <v>260</v>
      </c>
      <c r="H1229" s="11" t="s">
        <v>357</v>
      </c>
      <c r="I1229" s="12" t="s">
        <v>1978</v>
      </c>
      <c r="J1229" s="12" t="s">
        <v>1979</v>
      </c>
      <c r="K1229" s="12" t="s">
        <v>411</v>
      </c>
      <c r="L1229" s="7" t="s">
        <v>92</v>
      </c>
      <c r="M1229" s="7">
        <v>18190.38</v>
      </c>
      <c r="N1229" s="9" t="s">
        <v>212</v>
      </c>
      <c r="O1229" s="7">
        <v>16761.579999999998</v>
      </c>
      <c r="P1229" s="9" t="s">
        <v>212</v>
      </c>
      <c r="Q1229" s="7">
        <v>1222</v>
      </c>
      <c r="S1229" s="7">
        <v>1222</v>
      </c>
      <c r="Y1229" s="7">
        <v>1222</v>
      </c>
      <c r="AD1229" s="7" t="s">
        <v>213</v>
      </c>
      <c r="AE1229" s="8">
        <v>45581</v>
      </c>
      <c r="AF1229" s="7" t="s">
        <v>2124</v>
      </c>
    </row>
    <row r="1230" spans="1:32" s="7" customFormat="1" x14ac:dyDescent="0.25">
      <c r="A1230" s="7">
        <v>2024</v>
      </c>
      <c r="B1230" s="8">
        <v>45474</v>
      </c>
      <c r="C1230" s="8">
        <v>45565</v>
      </c>
      <c r="D1230" s="7" t="s">
        <v>81</v>
      </c>
      <c r="E1230" s="10" t="s">
        <v>224</v>
      </c>
      <c r="F1230" s="11" t="s">
        <v>225</v>
      </c>
      <c r="G1230" s="11" t="s">
        <v>225</v>
      </c>
      <c r="H1230" s="11" t="s">
        <v>325</v>
      </c>
      <c r="I1230" s="12" t="s">
        <v>1980</v>
      </c>
      <c r="J1230" s="12" t="s">
        <v>1981</v>
      </c>
      <c r="K1230" s="12" t="s">
        <v>952</v>
      </c>
      <c r="L1230" s="7" t="s">
        <v>92</v>
      </c>
      <c r="M1230" s="7">
        <v>16781.939999999999</v>
      </c>
      <c r="N1230" s="9" t="s">
        <v>212</v>
      </c>
      <c r="O1230" s="7">
        <v>12023.499999999998</v>
      </c>
      <c r="P1230" s="9" t="s">
        <v>212</v>
      </c>
      <c r="Q1230" s="7">
        <v>1223</v>
      </c>
      <c r="S1230" s="7">
        <v>1223</v>
      </c>
      <c r="Y1230" s="7">
        <v>1223</v>
      </c>
      <c r="AD1230" s="7" t="s">
        <v>213</v>
      </c>
      <c r="AE1230" s="8">
        <v>45581</v>
      </c>
      <c r="AF1230" s="7" t="s">
        <v>2124</v>
      </c>
    </row>
    <row r="1231" spans="1:32" s="7" customFormat="1" x14ac:dyDescent="0.25">
      <c r="A1231" s="7">
        <v>2024</v>
      </c>
      <c r="B1231" s="8">
        <v>45474</v>
      </c>
      <c r="C1231" s="8">
        <v>45565</v>
      </c>
      <c r="D1231" s="7" t="s">
        <v>81</v>
      </c>
      <c r="E1231" s="10" t="s">
        <v>266</v>
      </c>
      <c r="F1231" s="11" t="s">
        <v>267</v>
      </c>
      <c r="G1231" s="11" t="s">
        <v>267</v>
      </c>
      <c r="H1231" s="11" t="s">
        <v>380</v>
      </c>
      <c r="I1231" s="12" t="s">
        <v>1982</v>
      </c>
      <c r="J1231" s="12" t="s">
        <v>1981</v>
      </c>
      <c r="K1231" s="12" t="s">
        <v>1161</v>
      </c>
      <c r="L1231" s="7" t="s">
        <v>91</v>
      </c>
      <c r="M1231" s="7">
        <v>12255.2</v>
      </c>
      <c r="N1231" s="9" t="s">
        <v>212</v>
      </c>
      <c r="O1231" s="7">
        <v>14110.3</v>
      </c>
      <c r="P1231" s="9" t="s">
        <v>212</v>
      </c>
      <c r="Q1231" s="7">
        <v>1224</v>
      </c>
      <c r="S1231" s="7">
        <v>1224</v>
      </c>
      <c r="Y1231" s="7">
        <v>1224</v>
      </c>
      <c r="AD1231" s="7" t="s">
        <v>213</v>
      </c>
      <c r="AE1231" s="8">
        <v>45581</v>
      </c>
      <c r="AF1231" s="7" t="s">
        <v>2124</v>
      </c>
    </row>
    <row r="1232" spans="1:32" s="7" customFormat="1" x14ac:dyDescent="0.25">
      <c r="A1232" s="7">
        <v>2024</v>
      </c>
      <c r="B1232" s="8">
        <v>45474</v>
      </c>
      <c r="C1232" s="8">
        <v>45565</v>
      </c>
      <c r="D1232" s="7" t="s">
        <v>81</v>
      </c>
      <c r="E1232" s="10" t="s">
        <v>235</v>
      </c>
      <c r="F1232" s="11" t="s">
        <v>236</v>
      </c>
      <c r="G1232" s="11" t="s">
        <v>236</v>
      </c>
      <c r="H1232" s="11" t="s">
        <v>325</v>
      </c>
      <c r="I1232" s="12" t="s">
        <v>805</v>
      </c>
      <c r="J1232" s="12" t="s">
        <v>1981</v>
      </c>
      <c r="K1232" s="12" t="s">
        <v>411</v>
      </c>
      <c r="L1232" s="7" t="s">
        <v>91</v>
      </c>
      <c r="M1232" s="7">
        <v>19346.36</v>
      </c>
      <c r="N1232" s="9" t="s">
        <v>212</v>
      </c>
      <c r="O1232" s="7">
        <v>13700.760000000002</v>
      </c>
      <c r="P1232" s="9" t="s">
        <v>212</v>
      </c>
      <c r="Q1232" s="7">
        <v>1225</v>
      </c>
      <c r="S1232" s="7">
        <v>1225</v>
      </c>
      <c r="Y1232" s="7">
        <v>1225</v>
      </c>
      <c r="AD1232" s="7" t="s">
        <v>213</v>
      </c>
      <c r="AE1232" s="8">
        <v>45581</v>
      </c>
      <c r="AF1232" s="7" t="s">
        <v>2124</v>
      </c>
    </row>
    <row r="1233" spans="1:32" s="7" customFormat="1" x14ac:dyDescent="0.25">
      <c r="A1233" s="7">
        <v>2024</v>
      </c>
      <c r="B1233" s="8">
        <v>45474</v>
      </c>
      <c r="C1233" s="8">
        <v>45565</v>
      </c>
      <c r="D1233" s="7" t="s">
        <v>81</v>
      </c>
      <c r="E1233" s="10" t="s">
        <v>224</v>
      </c>
      <c r="F1233" s="11" t="s">
        <v>225</v>
      </c>
      <c r="G1233" s="11" t="s">
        <v>225</v>
      </c>
      <c r="H1233" s="11" t="s">
        <v>325</v>
      </c>
      <c r="I1233" s="12" t="s">
        <v>1983</v>
      </c>
      <c r="J1233" s="12" t="s">
        <v>1984</v>
      </c>
      <c r="K1233" s="12" t="s">
        <v>1577</v>
      </c>
      <c r="L1233" s="7" t="s">
        <v>91</v>
      </c>
      <c r="M1233" s="7">
        <v>16781.939999999999</v>
      </c>
      <c r="N1233" s="9" t="s">
        <v>212</v>
      </c>
      <c r="O1233" s="7">
        <v>13234.699999999999</v>
      </c>
      <c r="P1233" s="9" t="s">
        <v>212</v>
      </c>
      <c r="Q1233" s="7">
        <v>1226</v>
      </c>
      <c r="S1233" s="7">
        <v>1226</v>
      </c>
      <c r="Y1233" s="7">
        <v>1226</v>
      </c>
      <c r="AD1233" s="7" t="s">
        <v>213</v>
      </c>
      <c r="AE1233" s="8">
        <v>45581</v>
      </c>
      <c r="AF1233" s="7" t="s">
        <v>2124</v>
      </c>
    </row>
    <row r="1234" spans="1:32" s="7" customFormat="1" x14ac:dyDescent="0.25">
      <c r="A1234" s="7">
        <v>2024</v>
      </c>
      <c r="B1234" s="8">
        <v>45474</v>
      </c>
      <c r="C1234" s="8">
        <v>45565</v>
      </c>
      <c r="D1234" s="7" t="s">
        <v>81</v>
      </c>
      <c r="E1234" s="10" t="s">
        <v>220</v>
      </c>
      <c r="F1234" s="11" t="s">
        <v>221</v>
      </c>
      <c r="G1234" s="11" t="s">
        <v>221</v>
      </c>
      <c r="H1234" s="11" t="s">
        <v>367</v>
      </c>
      <c r="I1234" s="12" t="s">
        <v>735</v>
      </c>
      <c r="J1234" s="12" t="s">
        <v>1984</v>
      </c>
      <c r="K1234" s="12" t="s">
        <v>1985</v>
      </c>
      <c r="L1234" s="7" t="s">
        <v>91</v>
      </c>
      <c r="M1234" s="7">
        <v>41391.519999999997</v>
      </c>
      <c r="N1234" s="9" t="s">
        <v>212</v>
      </c>
      <c r="O1234" s="7">
        <v>29778.859999999997</v>
      </c>
      <c r="P1234" s="9" t="s">
        <v>212</v>
      </c>
      <c r="Q1234" s="7">
        <v>1227</v>
      </c>
      <c r="S1234" s="7">
        <v>1227</v>
      </c>
      <c r="Y1234" s="7">
        <v>1227</v>
      </c>
      <c r="AD1234" s="7" t="s">
        <v>213</v>
      </c>
      <c r="AE1234" s="8">
        <v>45581</v>
      </c>
      <c r="AF1234" s="7" t="s">
        <v>2124</v>
      </c>
    </row>
    <row r="1235" spans="1:32" s="7" customFormat="1" x14ac:dyDescent="0.25">
      <c r="A1235" s="7">
        <v>2024</v>
      </c>
      <c r="B1235" s="8">
        <v>45474</v>
      </c>
      <c r="C1235" s="8">
        <v>45565</v>
      </c>
      <c r="D1235" s="7" t="s">
        <v>81</v>
      </c>
      <c r="E1235" s="10" t="s">
        <v>222</v>
      </c>
      <c r="F1235" s="11" t="s">
        <v>223</v>
      </c>
      <c r="G1235" s="11" t="s">
        <v>223</v>
      </c>
      <c r="H1235" s="11" t="s">
        <v>346</v>
      </c>
      <c r="I1235" s="12" t="s">
        <v>1986</v>
      </c>
      <c r="J1235" s="12" t="s">
        <v>1987</v>
      </c>
      <c r="K1235" s="12" t="s">
        <v>1004</v>
      </c>
      <c r="L1235" s="7" t="s">
        <v>91</v>
      </c>
      <c r="M1235" s="7">
        <v>12588.54</v>
      </c>
      <c r="N1235" s="9" t="s">
        <v>212</v>
      </c>
      <c r="O1235" s="7">
        <v>12870.64</v>
      </c>
      <c r="P1235" s="9" t="s">
        <v>212</v>
      </c>
      <c r="Q1235" s="7">
        <v>1228</v>
      </c>
      <c r="S1235" s="7">
        <v>1228</v>
      </c>
      <c r="Y1235" s="7">
        <v>1228</v>
      </c>
      <c r="AD1235" s="7" t="s">
        <v>213</v>
      </c>
      <c r="AE1235" s="8">
        <v>45581</v>
      </c>
      <c r="AF1235" s="7" t="s">
        <v>2124</v>
      </c>
    </row>
    <row r="1236" spans="1:32" s="7" customFormat="1" x14ac:dyDescent="0.25">
      <c r="A1236" s="7">
        <v>2024</v>
      </c>
      <c r="B1236" s="8">
        <v>45474</v>
      </c>
      <c r="C1236" s="8">
        <v>45565</v>
      </c>
      <c r="D1236" s="7" t="s">
        <v>81</v>
      </c>
      <c r="E1236" s="10" t="s">
        <v>224</v>
      </c>
      <c r="F1236" s="11" t="s">
        <v>225</v>
      </c>
      <c r="G1236" s="11" t="s">
        <v>225</v>
      </c>
      <c r="H1236" s="11" t="s">
        <v>342</v>
      </c>
      <c r="I1236" s="12" t="s">
        <v>1988</v>
      </c>
      <c r="J1236" s="12" t="s">
        <v>1987</v>
      </c>
      <c r="K1236" s="12" t="s">
        <v>673</v>
      </c>
      <c r="L1236" s="7" t="s">
        <v>91</v>
      </c>
      <c r="M1236" s="7">
        <v>16781.939999999999</v>
      </c>
      <c r="N1236" s="9" t="s">
        <v>212</v>
      </c>
      <c r="O1236" s="7">
        <v>13234.699999999999</v>
      </c>
      <c r="P1236" s="9" t="s">
        <v>212</v>
      </c>
      <c r="Q1236" s="7">
        <v>1229</v>
      </c>
      <c r="S1236" s="7">
        <v>1229</v>
      </c>
      <c r="Y1236" s="7">
        <v>1229</v>
      </c>
      <c r="AD1236" s="7" t="s">
        <v>213</v>
      </c>
      <c r="AE1236" s="8">
        <v>45581</v>
      </c>
      <c r="AF1236" s="7" t="s">
        <v>2124</v>
      </c>
    </row>
    <row r="1237" spans="1:32" s="7" customFormat="1" x14ac:dyDescent="0.25">
      <c r="A1237" s="7">
        <v>2024</v>
      </c>
      <c r="B1237" s="8">
        <v>45474</v>
      </c>
      <c r="C1237" s="8">
        <v>45565</v>
      </c>
      <c r="D1237" s="7" t="s">
        <v>81</v>
      </c>
      <c r="E1237" s="10" t="s">
        <v>224</v>
      </c>
      <c r="F1237" s="11" t="s">
        <v>225</v>
      </c>
      <c r="G1237" s="11" t="s">
        <v>225</v>
      </c>
      <c r="H1237" s="11" t="s">
        <v>325</v>
      </c>
      <c r="I1237" s="12" t="s">
        <v>703</v>
      </c>
      <c r="J1237" s="12" t="s">
        <v>590</v>
      </c>
      <c r="K1237" s="12" t="s">
        <v>580</v>
      </c>
      <c r="L1237" s="7" t="s">
        <v>91</v>
      </c>
      <c r="M1237" s="7">
        <v>16781.939999999999</v>
      </c>
      <c r="N1237" s="9" t="s">
        <v>212</v>
      </c>
      <c r="O1237" s="7">
        <v>13311.82</v>
      </c>
      <c r="P1237" s="9" t="s">
        <v>212</v>
      </c>
      <c r="Q1237" s="7">
        <v>1230</v>
      </c>
      <c r="S1237" s="7">
        <v>1230</v>
      </c>
      <c r="Y1237" s="7">
        <v>1230</v>
      </c>
      <c r="AD1237" s="7" t="s">
        <v>213</v>
      </c>
      <c r="AE1237" s="8">
        <v>45581</v>
      </c>
      <c r="AF1237" s="7" t="s">
        <v>2124</v>
      </c>
    </row>
    <row r="1238" spans="1:32" s="7" customFormat="1" x14ac:dyDescent="0.25">
      <c r="A1238" s="7">
        <v>2024</v>
      </c>
      <c r="B1238" s="8">
        <v>45474</v>
      </c>
      <c r="C1238" s="8">
        <v>45565</v>
      </c>
      <c r="D1238" s="7" t="s">
        <v>81</v>
      </c>
      <c r="E1238" s="10" t="s">
        <v>224</v>
      </c>
      <c r="F1238" s="11" t="s">
        <v>225</v>
      </c>
      <c r="G1238" s="11" t="s">
        <v>225</v>
      </c>
      <c r="H1238" s="11" t="s">
        <v>325</v>
      </c>
      <c r="I1238" s="12" t="s">
        <v>769</v>
      </c>
      <c r="J1238" s="12" t="s">
        <v>590</v>
      </c>
      <c r="K1238" s="12" t="s">
        <v>580</v>
      </c>
      <c r="L1238" s="7" t="s">
        <v>91</v>
      </c>
      <c r="M1238" s="7">
        <v>16781.939999999999</v>
      </c>
      <c r="N1238" s="9" t="s">
        <v>212</v>
      </c>
      <c r="O1238" s="7">
        <v>13234.699999999999</v>
      </c>
      <c r="P1238" s="9" t="s">
        <v>212</v>
      </c>
      <c r="Q1238" s="7">
        <v>1231</v>
      </c>
      <c r="S1238" s="7">
        <v>1231</v>
      </c>
      <c r="Y1238" s="7">
        <v>1231</v>
      </c>
      <c r="AD1238" s="7" t="s">
        <v>213</v>
      </c>
      <c r="AE1238" s="8">
        <v>45581</v>
      </c>
      <c r="AF1238" s="7" t="s">
        <v>2124</v>
      </c>
    </row>
    <row r="1239" spans="1:32" s="7" customFormat="1" x14ac:dyDescent="0.25">
      <c r="A1239" s="7">
        <v>2024</v>
      </c>
      <c r="B1239" s="8">
        <v>45474</v>
      </c>
      <c r="C1239" s="8">
        <v>45565</v>
      </c>
      <c r="D1239" s="7" t="s">
        <v>81</v>
      </c>
      <c r="E1239" s="10" t="s">
        <v>266</v>
      </c>
      <c r="F1239" s="11" t="s">
        <v>267</v>
      </c>
      <c r="G1239" s="11" t="s">
        <v>267</v>
      </c>
      <c r="H1239" s="11" t="s">
        <v>375</v>
      </c>
      <c r="I1239" s="12" t="s">
        <v>1989</v>
      </c>
      <c r="J1239" s="12" t="s">
        <v>590</v>
      </c>
      <c r="K1239" s="12" t="s">
        <v>470</v>
      </c>
      <c r="L1239" s="7" t="s">
        <v>92</v>
      </c>
      <c r="M1239" s="7">
        <v>12255.2</v>
      </c>
      <c r="N1239" s="9" t="s">
        <v>212</v>
      </c>
      <c r="O1239" s="7">
        <v>15197.96</v>
      </c>
      <c r="P1239" s="9" t="s">
        <v>212</v>
      </c>
      <c r="Q1239" s="7">
        <v>1232</v>
      </c>
      <c r="S1239" s="7">
        <v>1232</v>
      </c>
      <c r="Y1239" s="7">
        <v>1232</v>
      </c>
      <c r="AD1239" s="7" t="s">
        <v>213</v>
      </c>
      <c r="AE1239" s="8">
        <v>45581</v>
      </c>
      <c r="AF1239" s="7" t="s">
        <v>2124</v>
      </c>
    </row>
    <row r="1240" spans="1:32" s="7" customFormat="1" x14ac:dyDescent="0.25">
      <c r="A1240" s="7">
        <v>2024</v>
      </c>
      <c r="B1240" s="8">
        <v>45474</v>
      </c>
      <c r="C1240" s="8">
        <v>45565</v>
      </c>
      <c r="D1240" s="7" t="s">
        <v>81</v>
      </c>
      <c r="E1240" s="10">
        <v>55</v>
      </c>
      <c r="F1240" s="11" t="s">
        <v>232</v>
      </c>
      <c r="G1240" s="11" t="s">
        <v>232</v>
      </c>
      <c r="H1240" s="11" t="s">
        <v>393</v>
      </c>
      <c r="I1240" s="12" t="s">
        <v>1990</v>
      </c>
      <c r="J1240" s="12" t="s">
        <v>1659</v>
      </c>
      <c r="K1240" s="12" t="s">
        <v>699</v>
      </c>
      <c r="L1240" s="7" t="s">
        <v>92</v>
      </c>
      <c r="M1240" s="7">
        <v>11261.28</v>
      </c>
      <c r="N1240" s="9" t="s">
        <v>212</v>
      </c>
      <c r="O1240" s="7">
        <v>20364.560000000001</v>
      </c>
      <c r="P1240" s="9" t="s">
        <v>212</v>
      </c>
      <c r="Q1240" s="7">
        <v>1233</v>
      </c>
      <c r="S1240" s="7">
        <v>1233</v>
      </c>
      <c r="Y1240" s="7">
        <v>1233</v>
      </c>
      <c r="AD1240" s="7" t="s">
        <v>213</v>
      </c>
      <c r="AE1240" s="8">
        <v>45581</v>
      </c>
      <c r="AF1240" s="7" t="s">
        <v>2124</v>
      </c>
    </row>
    <row r="1241" spans="1:32" s="7" customFormat="1" x14ac:dyDescent="0.25">
      <c r="A1241" s="7">
        <v>2024</v>
      </c>
      <c r="B1241" s="8">
        <v>45474</v>
      </c>
      <c r="C1241" s="8">
        <v>45565</v>
      </c>
      <c r="D1241" s="7" t="s">
        <v>81</v>
      </c>
      <c r="E1241" s="10">
        <v>73</v>
      </c>
      <c r="F1241" s="11" t="s">
        <v>237</v>
      </c>
      <c r="G1241" s="11" t="s">
        <v>237</v>
      </c>
      <c r="H1241" s="11" t="s">
        <v>347</v>
      </c>
      <c r="I1241" s="12" t="s">
        <v>1402</v>
      </c>
      <c r="J1241" s="12" t="s">
        <v>449</v>
      </c>
      <c r="K1241" s="12" t="s">
        <v>1238</v>
      </c>
      <c r="L1241" s="7" t="s">
        <v>92</v>
      </c>
      <c r="M1241" s="7">
        <v>9025.44</v>
      </c>
      <c r="N1241" s="9" t="s">
        <v>212</v>
      </c>
      <c r="O1241" s="7">
        <v>11826.14</v>
      </c>
      <c r="P1241" s="9" t="s">
        <v>212</v>
      </c>
      <c r="Q1241" s="7">
        <v>1234</v>
      </c>
      <c r="S1241" s="7">
        <v>1234</v>
      </c>
      <c r="Y1241" s="7">
        <v>1234</v>
      </c>
      <c r="AD1241" s="7" t="s">
        <v>213</v>
      </c>
      <c r="AE1241" s="8">
        <v>45581</v>
      </c>
      <c r="AF1241" s="7" t="s">
        <v>2124</v>
      </c>
    </row>
    <row r="1242" spans="1:32" s="7" customFormat="1" x14ac:dyDescent="0.25">
      <c r="A1242" s="7">
        <v>2024</v>
      </c>
      <c r="B1242" s="8">
        <v>45474</v>
      </c>
      <c r="C1242" s="8">
        <v>45565</v>
      </c>
      <c r="D1242" s="7" t="s">
        <v>81</v>
      </c>
      <c r="E1242" s="10" t="s">
        <v>222</v>
      </c>
      <c r="F1242" s="11" t="s">
        <v>223</v>
      </c>
      <c r="G1242" s="11" t="s">
        <v>223</v>
      </c>
      <c r="H1242" s="11" t="s">
        <v>369</v>
      </c>
      <c r="I1242" s="12" t="s">
        <v>1991</v>
      </c>
      <c r="J1242" s="12" t="s">
        <v>518</v>
      </c>
      <c r="K1242" s="12" t="s">
        <v>603</v>
      </c>
      <c r="L1242" s="7" t="s">
        <v>92</v>
      </c>
      <c r="M1242" s="7">
        <v>12588.54</v>
      </c>
      <c r="N1242" s="9" t="s">
        <v>212</v>
      </c>
      <c r="O1242" s="7">
        <v>12870.64</v>
      </c>
      <c r="P1242" s="9" t="s">
        <v>212</v>
      </c>
      <c r="Q1242" s="7">
        <v>1235</v>
      </c>
      <c r="S1242" s="7">
        <v>1235</v>
      </c>
      <c r="Y1242" s="7">
        <v>1235</v>
      </c>
      <c r="AD1242" s="7" t="s">
        <v>213</v>
      </c>
      <c r="AE1242" s="8">
        <v>45581</v>
      </c>
      <c r="AF1242" s="7" t="s">
        <v>2124</v>
      </c>
    </row>
    <row r="1243" spans="1:32" s="7" customFormat="1" x14ac:dyDescent="0.25">
      <c r="A1243" s="7">
        <v>2024</v>
      </c>
      <c r="B1243" s="8">
        <v>45474</v>
      </c>
      <c r="C1243" s="8">
        <v>45565</v>
      </c>
      <c r="D1243" s="7" t="s">
        <v>81</v>
      </c>
      <c r="E1243" s="10" t="s">
        <v>253</v>
      </c>
      <c r="F1243" s="11" t="s">
        <v>254</v>
      </c>
      <c r="G1243" s="11" t="s">
        <v>254</v>
      </c>
      <c r="H1243" s="11" t="s">
        <v>350</v>
      </c>
      <c r="I1243" s="12" t="s">
        <v>553</v>
      </c>
      <c r="J1243" s="12" t="s">
        <v>518</v>
      </c>
      <c r="K1243" s="12" t="s">
        <v>722</v>
      </c>
      <c r="L1243" s="7" t="s">
        <v>91</v>
      </c>
      <c r="M1243" s="7">
        <v>11261.28</v>
      </c>
      <c r="N1243" s="9" t="s">
        <v>212</v>
      </c>
      <c r="O1243" s="7">
        <v>13677.2</v>
      </c>
      <c r="P1243" s="9" t="s">
        <v>212</v>
      </c>
      <c r="Q1243" s="7">
        <v>1236</v>
      </c>
      <c r="S1243" s="7">
        <v>1236</v>
      </c>
      <c r="Y1243" s="7">
        <v>1236</v>
      </c>
      <c r="AD1243" s="7" t="s">
        <v>213</v>
      </c>
      <c r="AE1243" s="8">
        <v>45581</v>
      </c>
      <c r="AF1243" s="7" t="s">
        <v>2124</v>
      </c>
    </row>
    <row r="1244" spans="1:32" s="7" customFormat="1" x14ac:dyDescent="0.25">
      <c r="A1244" s="7">
        <v>2024</v>
      </c>
      <c r="B1244" s="8">
        <v>45474</v>
      </c>
      <c r="C1244" s="8">
        <v>45565</v>
      </c>
      <c r="D1244" s="7" t="s">
        <v>81</v>
      </c>
      <c r="E1244" s="10" t="s">
        <v>224</v>
      </c>
      <c r="F1244" s="11" t="s">
        <v>225</v>
      </c>
      <c r="G1244" s="11" t="s">
        <v>225</v>
      </c>
      <c r="H1244" s="11" t="s">
        <v>325</v>
      </c>
      <c r="I1244" s="12" t="s">
        <v>1848</v>
      </c>
      <c r="J1244" s="12" t="s">
        <v>518</v>
      </c>
      <c r="K1244" s="12" t="s">
        <v>1022</v>
      </c>
      <c r="L1244" s="7" t="s">
        <v>92</v>
      </c>
      <c r="M1244" s="7">
        <v>16781.939999999999</v>
      </c>
      <c r="N1244" s="9" t="s">
        <v>212</v>
      </c>
      <c r="O1244" s="7">
        <v>12023.499999999998</v>
      </c>
      <c r="P1244" s="9" t="s">
        <v>212</v>
      </c>
      <c r="Q1244" s="7">
        <v>1237</v>
      </c>
      <c r="S1244" s="7">
        <v>1237</v>
      </c>
      <c r="Y1244" s="7">
        <v>1237</v>
      </c>
      <c r="AD1244" s="7" t="s">
        <v>213</v>
      </c>
      <c r="AE1244" s="8">
        <v>45581</v>
      </c>
      <c r="AF1244" s="7" t="s">
        <v>2124</v>
      </c>
    </row>
    <row r="1245" spans="1:32" s="7" customFormat="1" x14ac:dyDescent="0.25">
      <c r="A1245" s="7">
        <v>2024</v>
      </c>
      <c r="B1245" s="8">
        <v>45474</v>
      </c>
      <c r="C1245" s="8">
        <v>45565</v>
      </c>
      <c r="D1245" s="7" t="s">
        <v>81</v>
      </c>
      <c r="E1245" s="10" t="s">
        <v>259</v>
      </c>
      <c r="F1245" s="11" t="s">
        <v>260</v>
      </c>
      <c r="G1245" s="11" t="s">
        <v>260</v>
      </c>
      <c r="H1245" s="11" t="s">
        <v>349</v>
      </c>
      <c r="I1245" s="12" t="s">
        <v>1992</v>
      </c>
      <c r="J1245" s="12" t="s">
        <v>518</v>
      </c>
      <c r="K1245" s="12" t="s">
        <v>1446</v>
      </c>
      <c r="L1245" s="7" t="s">
        <v>91</v>
      </c>
      <c r="M1245" s="7">
        <v>18190.38</v>
      </c>
      <c r="N1245" s="9" t="s">
        <v>212</v>
      </c>
      <c r="O1245" s="7">
        <v>17944.099999999999</v>
      </c>
      <c r="P1245" s="9" t="s">
        <v>212</v>
      </c>
      <c r="Q1245" s="7">
        <v>1238</v>
      </c>
      <c r="S1245" s="7">
        <v>1238</v>
      </c>
      <c r="Y1245" s="7">
        <v>1238</v>
      </c>
      <c r="AD1245" s="7" t="s">
        <v>213</v>
      </c>
      <c r="AE1245" s="8">
        <v>45581</v>
      </c>
      <c r="AF1245" s="7" t="s">
        <v>2124</v>
      </c>
    </row>
    <row r="1246" spans="1:32" s="7" customFormat="1" x14ac:dyDescent="0.25">
      <c r="A1246" s="7">
        <v>2024</v>
      </c>
      <c r="B1246" s="8">
        <v>45474</v>
      </c>
      <c r="C1246" s="8">
        <v>45565</v>
      </c>
      <c r="D1246" s="7" t="s">
        <v>81</v>
      </c>
      <c r="E1246" s="10" t="s">
        <v>222</v>
      </c>
      <c r="F1246" s="11" t="s">
        <v>223</v>
      </c>
      <c r="G1246" s="11" t="s">
        <v>223</v>
      </c>
      <c r="H1246" s="11" t="s">
        <v>344</v>
      </c>
      <c r="I1246" s="12" t="s">
        <v>1993</v>
      </c>
      <c r="J1246" s="12" t="s">
        <v>518</v>
      </c>
      <c r="K1246" s="12" t="s">
        <v>486</v>
      </c>
      <c r="L1246" s="7" t="s">
        <v>91</v>
      </c>
      <c r="M1246" s="7">
        <v>12588.54</v>
      </c>
      <c r="N1246" s="9" t="s">
        <v>212</v>
      </c>
      <c r="O1246" s="7">
        <v>11978.98</v>
      </c>
      <c r="P1246" s="9" t="s">
        <v>212</v>
      </c>
      <c r="Q1246" s="7">
        <v>1239</v>
      </c>
      <c r="S1246" s="7">
        <v>1239</v>
      </c>
      <c r="Y1246" s="7">
        <v>1239</v>
      </c>
      <c r="AD1246" s="7" t="s">
        <v>213</v>
      </c>
      <c r="AE1246" s="8">
        <v>45581</v>
      </c>
      <c r="AF1246" s="7" t="s">
        <v>2124</v>
      </c>
    </row>
    <row r="1247" spans="1:32" s="7" customFormat="1" x14ac:dyDescent="0.25">
      <c r="A1247" s="7">
        <v>2024</v>
      </c>
      <c r="B1247" s="8">
        <v>45474</v>
      </c>
      <c r="C1247" s="8">
        <v>45565</v>
      </c>
      <c r="D1247" s="7" t="s">
        <v>81</v>
      </c>
      <c r="E1247" s="10" t="s">
        <v>218</v>
      </c>
      <c r="F1247" s="11" t="s">
        <v>219</v>
      </c>
      <c r="G1247" s="11" t="s">
        <v>219</v>
      </c>
      <c r="H1247" s="11" t="s">
        <v>327</v>
      </c>
      <c r="I1247" s="12" t="s">
        <v>789</v>
      </c>
      <c r="J1247" s="12" t="s">
        <v>518</v>
      </c>
      <c r="K1247" s="12" t="s">
        <v>486</v>
      </c>
      <c r="L1247" s="7" t="s">
        <v>91</v>
      </c>
      <c r="M1247" s="7">
        <v>16865.3</v>
      </c>
      <c r="N1247" s="9" t="s">
        <v>212</v>
      </c>
      <c r="O1247" s="7">
        <v>15096.240000000002</v>
      </c>
      <c r="P1247" s="9" t="s">
        <v>212</v>
      </c>
      <c r="Q1247" s="7">
        <v>1240</v>
      </c>
      <c r="S1247" s="7">
        <v>1240</v>
      </c>
      <c r="Y1247" s="7">
        <v>1240</v>
      </c>
      <c r="AD1247" s="7" t="s">
        <v>213</v>
      </c>
      <c r="AE1247" s="8">
        <v>45581</v>
      </c>
      <c r="AF1247" s="7" t="s">
        <v>2124</v>
      </c>
    </row>
    <row r="1248" spans="1:32" s="7" customFormat="1" x14ac:dyDescent="0.25">
      <c r="A1248" s="7">
        <v>2024</v>
      </c>
      <c r="B1248" s="8">
        <v>45474</v>
      </c>
      <c r="C1248" s="8">
        <v>45565</v>
      </c>
      <c r="D1248" s="7" t="s">
        <v>81</v>
      </c>
      <c r="E1248" s="10" t="s">
        <v>224</v>
      </c>
      <c r="F1248" s="11" t="s">
        <v>225</v>
      </c>
      <c r="G1248" s="11" t="s">
        <v>225</v>
      </c>
      <c r="H1248" s="11" t="s">
        <v>325</v>
      </c>
      <c r="I1248" s="12" t="s">
        <v>1994</v>
      </c>
      <c r="J1248" s="12" t="s">
        <v>518</v>
      </c>
      <c r="K1248" s="12" t="s">
        <v>442</v>
      </c>
      <c r="L1248" s="7" t="s">
        <v>91</v>
      </c>
      <c r="M1248" s="7">
        <v>16781.939999999999</v>
      </c>
      <c r="N1248" s="9" t="s">
        <v>212</v>
      </c>
      <c r="O1248" s="7">
        <v>13234.699999999999</v>
      </c>
      <c r="P1248" s="9" t="s">
        <v>212</v>
      </c>
      <c r="Q1248" s="7">
        <v>1241</v>
      </c>
      <c r="S1248" s="7">
        <v>1241</v>
      </c>
      <c r="Y1248" s="7">
        <v>1241</v>
      </c>
      <c r="AD1248" s="7" t="s">
        <v>213</v>
      </c>
      <c r="AE1248" s="8">
        <v>45581</v>
      </c>
      <c r="AF1248" s="7" t="s">
        <v>2124</v>
      </c>
    </row>
    <row r="1249" spans="1:32" s="7" customFormat="1" x14ac:dyDescent="0.25">
      <c r="A1249" s="7">
        <v>2024</v>
      </c>
      <c r="B1249" s="8">
        <v>45474</v>
      </c>
      <c r="C1249" s="8">
        <v>45565</v>
      </c>
      <c r="D1249" s="7" t="s">
        <v>81</v>
      </c>
      <c r="E1249" s="10" t="s">
        <v>224</v>
      </c>
      <c r="F1249" s="11" t="s">
        <v>225</v>
      </c>
      <c r="G1249" s="11" t="s">
        <v>225</v>
      </c>
      <c r="H1249" s="11" t="s">
        <v>325</v>
      </c>
      <c r="I1249" s="12" t="s">
        <v>1995</v>
      </c>
      <c r="J1249" s="12" t="s">
        <v>518</v>
      </c>
      <c r="K1249" s="12" t="s">
        <v>1942</v>
      </c>
      <c r="L1249" s="7" t="s">
        <v>92</v>
      </c>
      <c r="M1249" s="7">
        <v>16781.939999999999</v>
      </c>
      <c r="N1249" s="9" t="s">
        <v>212</v>
      </c>
      <c r="O1249" s="7">
        <v>12053.72</v>
      </c>
      <c r="P1249" s="9" t="s">
        <v>212</v>
      </c>
      <c r="Q1249" s="7">
        <v>1242</v>
      </c>
      <c r="S1249" s="7">
        <v>1242</v>
      </c>
      <c r="Y1249" s="7">
        <v>1242</v>
      </c>
      <c r="AD1249" s="7" t="s">
        <v>213</v>
      </c>
      <c r="AE1249" s="8">
        <v>45581</v>
      </c>
      <c r="AF1249" s="7" t="s">
        <v>2124</v>
      </c>
    </row>
    <row r="1250" spans="1:32" s="7" customFormat="1" x14ac:dyDescent="0.25">
      <c r="A1250" s="7">
        <v>2024</v>
      </c>
      <c r="B1250" s="8">
        <v>45474</v>
      </c>
      <c r="C1250" s="8">
        <v>45565</v>
      </c>
      <c r="D1250" s="7" t="s">
        <v>81</v>
      </c>
      <c r="E1250" s="10" t="s">
        <v>314</v>
      </c>
      <c r="F1250" s="11" t="s">
        <v>315</v>
      </c>
      <c r="G1250" s="11" t="s">
        <v>315</v>
      </c>
      <c r="H1250" s="11" t="s">
        <v>354</v>
      </c>
      <c r="I1250" s="12" t="s">
        <v>1996</v>
      </c>
      <c r="J1250" s="12" t="s">
        <v>518</v>
      </c>
      <c r="K1250" s="12" t="s">
        <v>1866</v>
      </c>
      <c r="L1250" s="7" t="s">
        <v>91</v>
      </c>
      <c r="M1250" s="7">
        <v>6615.68</v>
      </c>
      <c r="N1250" s="9" t="s">
        <v>212</v>
      </c>
      <c r="O1250" s="7">
        <v>5716.9</v>
      </c>
      <c r="P1250" s="9" t="s">
        <v>212</v>
      </c>
      <c r="Q1250" s="7">
        <v>1243</v>
      </c>
      <c r="S1250" s="7">
        <v>1243</v>
      </c>
      <c r="Y1250" s="7">
        <v>1243</v>
      </c>
      <c r="AD1250" s="7" t="s">
        <v>213</v>
      </c>
      <c r="AE1250" s="8">
        <v>45581</v>
      </c>
      <c r="AF1250" s="7" t="s">
        <v>2129</v>
      </c>
    </row>
    <row r="1251" spans="1:32" s="7" customFormat="1" x14ac:dyDescent="0.25">
      <c r="A1251" s="7">
        <v>2024</v>
      </c>
      <c r="B1251" s="8">
        <v>45474</v>
      </c>
      <c r="C1251" s="8">
        <v>45565</v>
      </c>
      <c r="D1251" s="7" t="s">
        <v>81</v>
      </c>
      <c r="E1251" s="10" t="s">
        <v>224</v>
      </c>
      <c r="F1251" s="11" t="s">
        <v>225</v>
      </c>
      <c r="G1251" s="11" t="s">
        <v>225</v>
      </c>
      <c r="H1251" s="11" t="s">
        <v>340</v>
      </c>
      <c r="I1251" s="12" t="s">
        <v>1997</v>
      </c>
      <c r="J1251" s="12" t="s">
        <v>518</v>
      </c>
      <c r="K1251" s="12" t="s">
        <v>1998</v>
      </c>
      <c r="L1251" s="7" t="s">
        <v>92</v>
      </c>
      <c r="M1251" s="7">
        <v>16781.939999999999</v>
      </c>
      <c r="N1251" s="9" t="s">
        <v>212</v>
      </c>
      <c r="O1251" s="7">
        <v>13234.699999999999</v>
      </c>
      <c r="P1251" s="9" t="s">
        <v>212</v>
      </c>
      <c r="Q1251" s="7">
        <v>1244</v>
      </c>
      <c r="S1251" s="7">
        <v>1244</v>
      </c>
      <c r="Y1251" s="7">
        <v>1244</v>
      </c>
      <c r="AD1251" s="7" t="s">
        <v>213</v>
      </c>
      <c r="AE1251" s="8">
        <v>45581</v>
      </c>
      <c r="AF1251" s="7" t="s">
        <v>2124</v>
      </c>
    </row>
    <row r="1252" spans="1:32" s="7" customFormat="1" x14ac:dyDescent="0.25">
      <c r="A1252" s="7">
        <v>2024</v>
      </c>
      <c r="B1252" s="8">
        <v>45474</v>
      </c>
      <c r="C1252" s="8">
        <v>45565</v>
      </c>
      <c r="D1252" s="7" t="s">
        <v>81</v>
      </c>
      <c r="E1252" s="10" t="s">
        <v>220</v>
      </c>
      <c r="F1252" s="11" t="s">
        <v>221</v>
      </c>
      <c r="G1252" s="11" t="s">
        <v>221</v>
      </c>
      <c r="H1252" s="11" t="s">
        <v>402</v>
      </c>
      <c r="I1252" s="12" t="s">
        <v>1321</v>
      </c>
      <c r="J1252" s="12" t="s">
        <v>518</v>
      </c>
      <c r="K1252" s="12" t="s">
        <v>1270</v>
      </c>
      <c r="L1252" s="7" t="s">
        <v>91</v>
      </c>
      <c r="M1252" s="7">
        <v>41391.519999999997</v>
      </c>
      <c r="N1252" s="9" t="s">
        <v>212</v>
      </c>
      <c r="O1252" s="7">
        <v>29719.019999999997</v>
      </c>
      <c r="P1252" s="9" t="s">
        <v>212</v>
      </c>
      <c r="Q1252" s="7">
        <v>1245</v>
      </c>
      <c r="S1252" s="7">
        <v>1245</v>
      </c>
      <c r="Y1252" s="7">
        <v>1245</v>
      </c>
      <c r="AD1252" s="7" t="s">
        <v>213</v>
      </c>
      <c r="AE1252" s="8">
        <v>45581</v>
      </c>
      <c r="AF1252" s="7" t="s">
        <v>2124</v>
      </c>
    </row>
    <row r="1253" spans="1:32" s="7" customFormat="1" x14ac:dyDescent="0.25">
      <c r="A1253" s="7">
        <v>2024</v>
      </c>
      <c r="B1253" s="8">
        <v>45474</v>
      </c>
      <c r="C1253" s="8">
        <v>45565</v>
      </c>
      <c r="D1253" s="7" t="s">
        <v>81</v>
      </c>
      <c r="E1253" s="10" t="s">
        <v>228</v>
      </c>
      <c r="F1253" s="11" t="s">
        <v>229</v>
      </c>
      <c r="G1253" s="11" t="s">
        <v>229</v>
      </c>
      <c r="H1253" s="11" t="s">
        <v>401</v>
      </c>
      <c r="I1253" s="12" t="s">
        <v>1999</v>
      </c>
      <c r="J1253" s="12" t="s">
        <v>1761</v>
      </c>
      <c r="K1253" s="12" t="s">
        <v>933</v>
      </c>
      <c r="L1253" s="7" t="s">
        <v>92</v>
      </c>
      <c r="M1253" s="7">
        <v>12255.2</v>
      </c>
      <c r="N1253" s="9" t="s">
        <v>212</v>
      </c>
      <c r="O1253" s="7">
        <v>17020.939999999999</v>
      </c>
      <c r="P1253" s="9" t="s">
        <v>212</v>
      </c>
      <c r="Q1253" s="7">
        <v>1246</v>
      </c>
      <c r="S1253" s="7">
        <v>1246</v>
      </c>
      <c r="Y1253" s="7">
        <v>1246</v>
      </c>
      <c r="AD1253" s="7" t="s">
        <v>213</v>
      </c>
      <c r="AE1253" s="8">
        <v>45581</v>
      </c>
      <c r="AF1253" s="7" t="s">
        <v>2124</v>
      </c>
    </row>
    <row r="1254" spans="1:32" s="7" customFormat="1" x14ac:dyDescent="0.25">
      <c r="A1254" s="7">
        <v>2024</v>
      </c>
      <c r="B1254" s="8">
        <v>45474</v>
      </c>
      <c r="C1254" s="8">
        <v>45565</v>
      </c>
      <c r="D1254" s="7" t="s">
        <v>81</v>
      </c>
      <c r="E1254" s="10" t="s">
        <v>220</v>
      </c>
      <c r="F1254" s="11" t="s">
        <v>221</v>
      </c>
      <c r="G1254" s="11" t="s">
        <v>221</v>
      </c>
      <c r="H1254" s="11" t="s">
        <v>362</v>
      </c>
      <c r="I1254" s="12" t="s">
        <v>2000</v>
      </c>
      <c r="J1254" s="12" t="s">
        <v>1761</v>
      </c>
      <c r="K1254" s="12" t="s">
        <v>411</v>
      </c>
      <c r="L1254" s="7" t="s">
        <v>91</v>
      </c>
      <c r="M1254" s="7">
        <v>41391.519999999997</v>
      </c>
      <c r="N1254" s="9" t="s">
        <v>212</v>
      </c>
      <c r="O1254" s="7">
        <v>32654.099999999991</v>
      </c>
      <c r="P1254" s="9" t="s">
        <v>212</v>
      </c>
      <c r="Q1254" s="7">
        <v>1247</v>
      </c>
      <c r="S1254" s="7">
        <v>1247</v>
      </c>
      <c r="Y1254" s="7">
        <v>1247</v>
      </c>
      <c r="AD1254" s="7" t="s">
        <v>213</v>
      </c>
      <c r="AE1254" s="8">
        <v>45581</v>
      </c>
      <c r="AF1254" s="7" t="s">
        <v>2124</v>
      </c>
    </row>
    <row r="1255" spans="1:32" s="7" customFormat="1" x14ac:dyDescent="0.25">
      <c r="A1255" s="7">
        <v>2024</v>
      </c>
      <c r="B1255" s="8">
        <v>45474</v>
      </c>
      <c r="C1255" s="8">
        <v>45565</v>
      </c>
      <c r="D1255" s="7" t="s">
        <v>81</v>
      </c>
      <c r="E1255" s="10" t="s">
        <v>259</v>
      </c>
      <c r="F1255" s="11" t="s">
        <v>260</v>
      </c>
      <c r="G1255" s="11" t="s">
        <v>260</v>
      </c>
      <c r="H1255" s="11" t="s">
        <v>332</v>
      </c>
      <c r="I1255" s="12" t="s">
        <v>669</v>
      </c>
      <c r="J1255" s="12" t="s">
        <v>1761</v>
      </c>
      <c r="K1255" s="12" t="s">
        <v>1600</v>
      </c>
      <c r="L1255" s="7" t="s">
        <v>92</v>
      </c>
      <c r="M1255" s="7">
        <v>18190.38</v>
      </c>
      <c r="N1255" s="9" t="s">
        <v>212</v>
      </c>
      <c r="O1255" s="7">
        <v>17944.099999999999</v>
      </c>
      <c r="P1255" s="9" t="s">
        <v>212</v>
      </c>
      <c r="Q1255" s="7">
        <v>1248</v>
      </c>
      <c r="S1255" s="7">
        <v>1248</v>
      </c>
      <c r="Y1255" s="7">
        <v>1248</v>
      </c>
      <c r="AD1255" s="7" t="s">
        <v>213</v>
      </c>
      <c r="AE1255" s="8">
        <v>45581</v>
      </c>
      <c r="AF1255" s="7" t="s">
        <v>2124</v>
      </c>
    </row>
    <row r="1256" spans="1:32" s="7" customFormat="1" x14ac:dyDescent="0.25">
      <c r="A1256" s="7">
        <v>2024</v>
      </c>
      <c r="B1256" s="8">
        <v>45474</v>
      </c>
      <c r="C1256" s="8">
        <v>45565</v>
      </c>
      <c r="D1256" s="7" t="s">
        <v>81</v>
      </c>
      <c r="E1256" s="10" t="s">
        <v>220</v>
      </c>
      <c r="F1256" s="11" t="s">
        <v>221</v>
      </c>
      <c r="G1256" s="11" t="s">
        <v>221</v>
      </c>
      <c r="H1256" s="11" t="s">
        <v>344</v>
      </c>
      <c r="I1256" s="12" t="s">
        <v>2001</v>
      </c>
      <c r="J1256" s="12" t="s">
        <v>1761</v>
      </c>
      <c r="K1256" s="12" t="s">
        <v>2002</v>
      </c>
      <c r="L1256" s="7" t="s">
        <v>91</v>
      </c>
      <c r="M1256" s="7">
        <v>41391.519999999997</v>
      </c>
      <c r="N1256" s="9" t="s">
        <v>212</v>
      </c>
      <c r="O1256" s="7">
        <v>32623.539999999994</v>
      </c>
      <c r="P1256" s="9" t="s">
        <v>212</v>
      </c>
      <c r="Q1256" s="7">
        <v>1249</v>
      </c>
      <c r="S1256" s="7">
        <v>1249</v>
      </c>
      <c r="Y1256" s="7">
        <v>1249</v>
      </c>
      <c r="AD1256" s="7" t="s">
        <v>213</v>
      </c>
      <c r="AE1256" s="8">
        <v>45581</v>
      </c>
      <c r="AF1256" s="7" t="s">
        <v>2124</v>
      </c>
    </row>
    <row r="1257" spans="1:32" s="7" customFormat="1" x14ac:dyDescent="0.25">
      <c r="A1257" s="7">
        <v>2024</v>
      </c>
      <c r="B1257" s="8">
        <v>45474</v>
      </c>
      <c r="C1257" s="8">
        <v>45565</v>
      </c>
      <c r="D1257" s="7" t="s">
        <v>81</v>
      </c>
      <c r="E1257" s="10">
        <v>73</v>
      </c>
      <c r="F1257" s="11" t="s">
        <v>237</v>
      </c>
      <c r="G1257" s="11" t="s">
        <v>237</v>
      </c>
      <c r="H1257" s="11" t="s">
        <v>335</v>
      </c>
      <c r="I1257" s="12" t="s">
        <v>2003</v>
      </c>
      <c r="J1257" s="12" t="s">
        <v>1943</v>
      </c>
      <c r="K1257" s="12" t="s">
        <v>454</v>
      </c>
      <c r="L1257" s="7" t="s">
        <v>92</v>
      </c>
      <c r="M1257" s="7">
        <v>9025.44</v>
      </c>
      <c r="N1257" s="9" t="s">
        <v>212</v>
      </c>
      <c r="O1257" s="7">
        <v>13654.319999999996</v>
      </c>
      <c r="P1257" s="9" t="s">
        <v>212</v>
      </c>
      <c r="Q1257" s="7">
        <v>1250</v>
      </c>
      <c r="S1257" s="7">
        <v>1250</v>
      </c>
      <c r="Y1257" s="7">
        <v>1250</v>
      </c>
      <c r="AD1257" s="7" t="s">
        <v>213</v>
      </c>
      <c r="AE1257" s="8">
        <v>45581</v>
      </c>
      <c r="AF1257" s="7" t="s">
        <v>2124</v>
      </c>
    </row>
    <row r="1258" spans="1:32" s="7" customFormat="1" x14ac:dyDescent="0.25">
      <c r="A1258" s="7">
        <v>2024</v>
      </c>
      <c r="B1258" s="8">
        <v>45474</v>
      </c>
      <c r="C1258" s="8">
        <v>45565</v>
      </c>
      <c r="D1258" s="7" t="s">
        <v>81</v>
      </c>
      <c r="E1258" s="10" t="s">
        <v>224</v>
      </c>
      <c r="F1258" s="11" t="s">
        <v>225</v>
      </c>
      <c r="G1258" s="11" t="s">
        <v>225</v>
      </c>
      <c r="H1258" s="11" t="s">
        <v>325</v>
      </c>
      <c r="I1258" s="12" t="s">
        <v>479</v>
      </c>
      <c r="J1258" s="12" t="s">
        <v>2004</v>
      </c>
      <c r="K1258" s="12" t="s">
        <v>910</v>
      </c>
      <c r="L1258" s="7" t="s">
        <v>91</v>
      </c>
      <c r="M1258" s="7">
        <v>16781.939999999999</v>
      </c>
      <c r="N1258" s="9" t="s">
        <v>212</v>
      </c>
      <c r="O1258" s="7">
        <v>13271.72</v>
      </c>
      <c r="P1258" s="9" t="s">
        <v>212</v>
      </c>
      <c r="Q1258" s="7">
        <v>1251</v>
      </c>
      <c r="S1258" s="7">
        <v>1251</v>
      </c>
      <c r="Y1258" s="7">
        <v>1251</v>
      </c>
      <c r="AD1258" s="7" t="s">
        <v>213</v>
      </c>
      <c r="AE1258" s="8">
        <v>45581</v>
      </c>
      <c r="AF1258" s="7" t="s">
        <v>2124</v>
      </c>
    </row>
    <row r="1259" spans="1:32" s="7" customFormat="1" x14ac:dyDescent="0.25">
      <c r="A1259" s="7">
        <v>2024</v>
      </c>
      <c r="B1259" s="8">
        <v>45474</v>
      </c>
      <c r="C1259" s="8">
        <v>45565</v>
      </c>
      <c r="D1259" s="7" t="s">
        <v>81</v>
      </c>
      <c r="E1259" s="10" t="s">
        <v>235</v>
      </c>
      <c r="F1259" s="11" t="s">
        <v>236</v>
      </c>
      <c r="G1259" s="11" t="s">
        <v>236</v>
      </c>
      <c r="H1259" s="11" t="s">
        <v>330</v>
      </c>
      <c r="I1259" s="12" t="s">
        <v>1366</v>
      </c>
      <c r="J1259" s="12" t="s">
        <v>1075</v>
      </c>
      <c r="K1259" s="12" t="s">
        <v>926</v>
      </c>
      <c r="L1259" s="7" t="s">
        <v>91</v>
      </c>
      <c r="M1259" s="7">
        <v>19346.36</v>
      </c>
      <c r="N1259" s="9" t="s">
        <v>212</v>
      </c>
      <c r="O1259" s="7">
        <v>21917.059999999998</v>
      </c>
      <c r="P1259" s="9" t="s">
        <v>212</v>
      </c>
      <c r="Q1259" s="7">
        <v>1252</v>
      </c>
      <c r="S1259" s="7">
        <v>1252</v>
      </c>
      <c r="Y1259" s="7">
        <v>1252</v>
      </c>
      <c r="AD1259" s="7" t="s">
        <v>213</v>
      </c>
      <c r="AE1259" s="8">
        <v>45581</v>
      </c>
      <c r="AF1259" s="7" t="s">
        <v>2124</v>
      </c>
    </row>
    <row r="1260" spans="1:32" s="7" customFormat="1" x14ac:dyDescent="0.25">
      <c r="A1260" s="7">
        <v>2024</v>
      </c>
      <c r="B1260" s="8">
        <v>45474</v>
      </c>
      <c r="C1260" s="8">
        <v>45565</v>
      </c>
      <c r="D1260" s="7" t="s">
        <v>81</v>
      </c>
      <c r="E1260" s="10" t="s">
        <v>224</v>
      </c>
      <c r="F1260" s="11" t="s">
        <v>225</v>
      </c>
      <c r="G1260" s="11" t="s">
        <v>225</v>
      </c>
      <c r="H1260" s="11" t="s">
        <v>325</v>
      </c>
      <c r="I1260" s="12" t="s">
        <v>2005</v>
      </c>
      <c r="J1260" s="12" t="s">
        <v>1075</v>
      </c>
      <c r="K1260" s="12" t="s">
        <v>2006</v>
      </c>
      <c r="L1260" s="7" t="s">
        <v>91</v>
      </c>
      <c r="M1260" s="7">
        <v>16781.939999999999</v>
      </c>
      <c r="N1260" s="9" t="s">
        <v>212</v>
      </c>
      <c r="O1260" s="7">
        <v>21533.579999999998</v>
      </c>
      <c r="P1260" s="9" t="s">
        <v>212</v>
      </c>
      <c r="Q1260" s="7">
        <v>1253</v>
      </c>
      <c r="S1260" s="7">
        <v>1253</v>
      </c>
      <c r="Y1260" s="7">
        <v>1253</v>
      </c>
      <c r="AD1260" s="7" t="s">
        <v>213</v>
      </c>
      <c r="AE1260" s="8">
        <v>45581</v>
      </c>
      <c r="AF1260" s="7" t="s">
        <v>2124</v>
      </c>
    </row>
    <row r="1261" spans="1:32" s="7" customFormat="1" x14ac:dyDescent="0.25">
      <c r="A1261" s="7">
        <v>2024</v>
      </c>
      <c r="B1261" s="8">
        <v>45474</v>
      </c>
      <c r="C1261" s="8">
        <v>45565</v>
      </c>
      <c r="D1261" s="7" t="s">
        <v>81</v>
      </c>
      <c r="E1261" s="10" t="s">
        <v>224</v>
      </c>
      <c r="F1261" s="11" t="s">
        <v>225</v>
      </c>
      <c r="G1261" s="11" t="s">
        <v>225</v>
      </c>
      <c r="H1261" s="11" t="s">
        <v>341</v>
      </c>
      <c r="I1261" s="12" t="s">
        <v>713</v>
      </c>
      <c r="J1261" s="12" t="s">
        <v>1112</v>
      </c>
      <c r="K1261" s="12" t="s">
        <v>650</v>
      </c>
      <c r="L1261" s="7" t="s">
        <v>91</v>
      </c>
      <c r="M1261" s="7">
        <v>16781.939999999999</v>
      </c>
      <c r="N1261" s="9" t="s">
        <v>212</v>
      </c>
      <c r="O1261" s="7">
        <v>13234.699999999999</v>
      </c>
      <c r="P1261" s="9" t="s">
        <v>212</v>
      </c>
      <c r="Q1261" s="7">
        <v>1254</v>
      </c>
      <c r="S1261" s="7">
        <v>1254</v>
      </c>
      <c r="Y1261" s="7">
        <v>1254</v>
      </c>
      <c r="AD1261" s="7" t="s">
        <v>213</v>
      </c>
      <c r="AE1261" s="8">
        <v>45581</v>
      </c>
      <c r="AF1261" s="7" t="s">
        <v>2124</v>
      </c>
    </row>
    <row r="1262" spans="1:32" s="7" customFormat="1" x14ac:dyDescent="0.25">
      <c r="A1262" s="7">
        <v>2024</v>
      </c>
      <c r="B1262" s="8">
        <v>45474</v>
      </c>
      <c r="C1262" s="8">
        <v>45565</v>
      </c>
      <c r="D1262" s="7" t="s">
        <v>81</v>
      </c>
      <c r="E1262" s="10" t="s">
        <v>220</v>
      </c>
      <c r="F1262" s="11" t="s">
        <v>221</v>
      </c>
      <c r="G1262" s="11" t="s">
        <v>221</v>
      </c>
      <c r="H1262" s="11" t="s">
        <v>335</v>
      </c>
      <c r="I1262" s="12" t="s">
        <v>2007</v>
      </c>
      <c r="J1262" s="12" t="s">
        <v>1112</v>
      </c>
      <c r="K1262" s="12" t="s">
        <v>1354</v>
      </c>
      <c r="L1262" s="7" t="s">
        <v>91</v>
      </c>
      <c r="M1262" s="7">
        <v>41391.519999999997</v>
      </c>
      <c r="N1262" s="9" t="s">
        <v>212</v>
      </c>
      <c r="O1262" s="7">
        <v>29692.199999999993</v>
      </c>
      <c r="P1262" s="9" t="s">
        <v>212</v>
      </c>
      <c r="Q1262" s="7">
        <v>1255</v>
      </c>
      <c r="S1262" s="7">
        <v>1255</v>
      </c>
      <c r="Y1262" s="7">
        <v>1255</v>
      </c>
      <c r="AD1262" s="7" t="s">
        <v>213</v>
      </c>
      <c r="AE1262" s="8">
        <v>45581</v>
      </c>
      <c r="AF1262" s="7" t="s">
        <v>2124</v>
      </c>
    </row>
    <row r="1263" spans="1:32" s="7" customFormat="1" x14ac:dyDescent="0.25">
      <c r="A1263" s="7">
        <v>2024</v>
      </c>
      <c r="B1263" s="8">
        <v>45474</v>
      </c>
      <c r="C1263" s="8">
        <v>45565</v>
      </c>
      <c r="D1263" s="7" t="s">
        <v>81</v>
      </c>
      <c r="E1263" s="10">
        <v>73</v>
      </c>
      <c r="F1263" s="11" t="s">
        <v>237</v>
      </c>
      <c r="G1263" s="11" t="s">
        <v>237</v>
      </c>
      <c r="H1263" s="11" t="s">
        <v>357</v>
      </c>
      <c r="I1263" s="12" t="s">
        <v>2008</v>
      </c>
      <c r="J1263" s="12" t="s">
        <v>1112</v>
      </c>
      <c r="K1263" s="12" t="s">
        <v>486</v>
      </c>
      <c r="L1263" s="7" t="s">
        <v>92</v>
      </c>
      <c r="M1263" s="7">
        <v>9025.44</v>
      </c>
      <c r="N1263" s="9" t="s">
        <v>212</v>
      </c>
      <c r="O1263" s="7">
        <v>13416.28</v>
      </c>
      <c r="P1263" s="9" t="s">
        <v>212</v>
      </c>
      <c r="Q1263" s="7">
        <v>1256</v>
      </c>
      <c r="S1263" s="7">
        <v>1256</v>
      </c>
      <c r="Y1263" s="7">
        <v>1256</v>
      </c>
      <c r="AD1263" s="7" t="s">
        <v>213</v>
      </c>
      <c r="AE1263" s="8">
        <v>45581</v>
      </c>
      <c r="AF1263" s="7" t="s">
        <v>2124</v>
      </c>
    </row>
    <row r="1264" spans="1:32" s="7" customFormat="1" x14ac:dyDescent="0.25">
      <c r="A1264" s="7">
        <v>2024</v>
      </c>
      <c r="B1264" s="8">
        <v>45474</v>
      </c>
      <c r="C1264" s="8">
        <v>45565</v>
      </c>
      <c r="D1264" s="7" t="s">
        <v>81</v>
      </c>
      <c r="E1264" s="10" t="s">
        <v>220</v>
      </c>
      <c r="F1264" s="11" t="s">
        <v>221</v>
      </c>
      <c r="G1264" s="11" t="s">
        <v>221</v>
      </c>
      <c r="H1264" s="11" t="s">
        <v>326</v>
      </c>
      <c r="I1264" s="12" t="s">
        <v>1093</v>
      </c>
      <c r="J1264" s="12" t="s">
        <v>1112</v>
      </c>
      <c r="K1264" s="12" t="s">
        <v>480</v>
      </c>
      <c r="L1264" s="7" t="s">
        <v>92</v>
      </c>
      <c r="M1264" s="7">
        <v>41391.519999999997</v>
      </c>
      <c r="N1264" s="9" t="s">
        <v>212</v>
      </c>
      <c r="O1264" s="7">
        <v>29747.919999999995</v>
      </c>
      <c r="P1264" s="9" t="s">
        <v>212</v>
      </c>
      <c r="Q1264" s="7">
        <v>1257</v>
      </c>
      <c r="S1264" s="7">
        <v>1257</v>
      </c>
      <c r="Y1264" s="7">
        <v>1257</v>
      </c>
      <c r="AD1264" s="7" t="s">
        <v>213</v>
      </c>
      <c r="AE1264" s="8">
        <v>45581</v>
      </c>
      <c r="AF1264" s="7" t="s">
        <v>2124</v>
      </c>
    </row>
    <row r="1265" spans="1:32" s="7" customFormat="1" x14ac:dyDescent="0.25">
      <c r="A1265" s="7">
        <v>2024</v>
      </c>
      <c r="B1265" s="8">
        <v>45474</v>
      </c>
      <c r="C1265" s="8">
        <v>45565</v>
      </c>
      <c r="D1265" s="7" t="s">
        <v>81</v>
      </c>
      <c r="E1265" s="10" t="s">
        <v>224</v>
      </c>
      <c r="F1265" s="11" t="s">
        <v>225</v>
      </c>
      <c r="G1265" s="11" t="s">
        <v>225</v>
      </c>
      <c r="H1265" s="11" t="s">
        <v>330</v>
      </c>
      <c r="I1265" s="12" t="s">
        <v>2009</v>
      </c>
      <c r="J1265" s="12" t="s">
        <v>1866</v>
      </c>
      <c r="K1265" s="12" t="s">
        <v>790</v>
      </c>
      <c r="L1265" s="7" t="s">
        <v>91</v>
      </c>
      <c r="M1265" s="7">
        <v>16781.939999999999</v>
      </c>
      <c r="N1265" s="9" t="s">
        <v>212</v>
      </c>
      <c r="O1265" s="7">
        <v>12053.72</v>
      </c>
      <c r="P1265" s="9" t="s">
        <v>212</v>
      </c>
      <c r="Q1265" s="7">
        <v>1258</v>
      </c>
      <c r="S1265" s="7">
        <v>1258</v>
      </c>
      <c r="Y1265" s="7">
        <v>1258</v>
      </c>
      <c r="AD1265" s="7" t="s">
        <v>213</v>
      </c>
      <c r="AE1265" s="8">
        <v>45581</v>
      </c>
      <c r="AF1265" s="7" t="s">
        <v>2124</v>
      </c>
    </row>
    <row r="1266" spans="1:32" s="7" customFormat="1" x14ac:dyDescent="0.25">
      <c r="A1266" s="7">
        <v>2024</v>
      </c>
      <c r="B1266" s="8">
        <v>45474</v>
      </c>
      <c r="C1266" s="8">
        <v>45565</v>
      </c>
      <c r="D1266" s="7" t="s">
        <v>81</v>
      </c>
      <c r="E1266" s="10" t="s">
        <v>228</v>
      </c>
      <c r="F1266" s="11" t="s">
        <v>229</v>
      </c>
      <c r="G1266" s="11" t="s">
        <v>229</v>
      </c>
      <c r="H1266" s="11" t="s">
        <v>326</v>
      </c>
      <c r="I1266" s="12" t="s">
        <v>2010</v>
      </c>
      <c r="J1266" s="12" t="s">
        <v>1866</v>
      </c>
      <c r="K1266" s="12" t="s">
        <v>864</v>
      </c>
      <c r="L1266" s="7" t="s">
        <v>92</v>
      </c>
      <c r="M1266" s="7">
        <v>12255.2</v>
      </c>
      <c r="N1266" s="9" t="s">
        <v>212</v>
      </c>
      <c r="O1266" s="7">
        <v>14320.04</v>
      </c>
      <c r="P1266" s="9" t="s">
        <v>212</v>
      </c>
      <c r="Q1266" s="7">
        <v>1259</v>
      </c>
      <c r="S1266" s="7">
        <v>1259</v>
      </c>
      <c r="Y1266" s="7">
        <v>1259</v>
      </c>
      <c r="AD1266" s="7" t="s">
        <v>213</v>
      </c>
      <c r="AE1266" s="8">
        <v>45581</v>
      </c>
      <c r="AF1266" s="7" t="s">
        <v>2124</v>
      </c>
    </row>
    <row r="1267" spans="1:32" s="7" customFormat="1" x14ac:dyDescent="0.25">
      <c r="A1267" s="7">
        <v>2024</v>
      </c>
      <c r="B1267" s="8">
        <v>45474</v>
      </c>
      <c r="C1267" s="8">
        <v>45565</v>
      </c>
      <c r="D1267" s="7" t="s">
        <v>81</v>
      </c>
      <c r="E1267" s="10" t="s">
        <v>226</v>
      </c>
      <c r="F1267" s="11" t="s">
        <v>227</v>
      </c>
      <c r="G1267" s="11" t="s">
        <v>227</v>
      </c>
      <c r="H1267" s="11" t="s">
        <v>325</v>
      </c>
      <c r="I1267" s="12" t="s">
        <v>2011</v>
      </c>
      <c r="J1267" s="12" t="s">
        <v>1866</v>
      </c>
      <c r="K1267" s="12" t="s">
        <v>424</v>
      </c>
      <c r="L1267" s="7" t="s">
        <v>91</v>
      </c>
      <c r="M1267" s="7">
        <v>23225.7</v>
      </c>
      <c r="N1267" s="9" t="s">
        <v>212</v>
      </c>
      <c r="O1267" s="7">
        <v>16276.199999999997</v>
      </c>
      <c r="P1267" s="9" t="s">
        <v>212</v>
      </c>
      <c r="Q1267" s="7">
        <v>1260</v>
      </c>
      <c r="S1267" s="7">
        <v>1260</v>
      </c>
      <c r="Y1267" s="7">
        <v>1260</v>
      </c>
      <c r="AD1267" s="7" t="s">
        <v>213</v>
      </c>
      <c r="AE1267" s="8">
        <v>45581</v>
      </c>
      <c r="AF1267" s="7" t="s">
        <v>2124</v>
      </c>
    </row>
    <row r="1268" spans="1:32" s="7" customFormat="1" x14ac:dyDescent="0.25">
      <c r="A1268" s="7">
        <v>2024</v>
      </c>
      <c r="B1268" s="8">
        <v>45474</v>
      </c>
      <c r="C1268" s="8">
        <v>45565</v>
      </c>
      <c r="D1268" s="7" t="s">
        <v>81</v>
      </c>
      <c r="E1268" s="10" t="s">
        <v>228</v>
      </c>
      <c r="F1268" s="11" t="s">
        <v>229</v>
      </c>
      <c r="G1268" s="11" t="s">
        <v>229</v>
      </c>
      <c r="H1268" s="11" t="s">
        <v>349</v>
      </c>
      <c r="I1268" s="12" t="s">
        <v>403</v>
      </c>
      <c r="J1268" s="12" t="s">
        <v>1866</v>
      </c>
      <c r="K1268" s="12" t="s">
        <v>1045</v>
      </c>
      <c r="L1268" s="7" t="s">
        <v>91</v>
      </c>
      <c r="M1268" s="7">
        <v>12255.2</v>
      </c>
      <c r="N1268" s="9" t="s">
        <v>212</v>
      </c>
      <c r="O1268" s="7">
        <v>13927.100000000002</v>
      </c>
      <c r="P1268" s="9" t="s">
        <v>212</v>
      </c>
      <c r="Q1268" s="7">
        <v>1261</v>
      </c>
      <c r="S1268" s="7">
        <v>1261</v>
      </c>
      <c r="Y1268" s="7">
        <v>1261</v>
      </c>
      <c r="AD1268" s="7" t="s">
        <v>213</v>
      </c>
      <c r="AE1268" s="8">
        <v>45581</v>
      </c>
      <c r="AF1268" s="7" t="s">
        <v>2124</v>
      </c>
    </row>
    <row r="1269" spans="1:32" s="7" customFormat="1" x14ac:dyDescent="0.25">
      <c r="A1269" s="7">
        <v>2024</v>
      </c>
      <c r="B1269" s="8">
        <v>45474</v>
      </c>
      <c r="C1269" s="8">
        <v>45565</v>
      </c>
      <c r="D1269" s="7" t="s">
        <v>81</v>
      </c>
      <c r="E1269" s="10">
        <v>73</v>
      </c>
      <c r="F1269" s="11" t="s">
        <v>237</v>
      </c>
      <c r="G1269" s="11" t="s">
        <v>237</v>
      </c>
      <c r="H1269" s="11" t="s">
        <v>333</v>
      </c>
      <c r="I1269" s="12" t="s">
        <v>2012</v>
      </c>
      <c r="J1269" s="12" t="s">
        <v>1866</v>
      </c>
      <c r="K1269" s="12" t="s">
        <v>1222</v>
      </c>
      <c r="L1269" s="7" t="s">
        <v>92</v>
      </c>
      <c r="M1269" s="7">
        <v>9025.44</v>
      </c>
      <c r="N1269" s="9" t="s">
        <v>212</v>
      </c>
      <c r="O1269" s="7">
        <v>10589.96</v>
      </c>
      <c r="P1269" s="9" t="s">
        <v>212</v>
      </c>
      <c r="Q1269" s="7">
        <v>1262</v>
      </c>
      <c r="S1269" s="7">
        <v>1262</v>
      </c>
      <c r="Y1269" s="7">
        <v>1262</v>
      </c>
      <c r="AD1269" s="7" t="s">
        <v>213</v>
      </c>
      <c r="AE1269" s="8">
        <v>45581</v>
      </c>
      <c r="AF1269" s="7" t="s">
        <v>2124</v>
      </c>
    </row>
    <row r="1270" spans="1:32" s="7" customFormat="1" x14ac:dyDescent="0.25">
      <c r="A1270" s="7">
        <v>2024</v>
      </c>
      <c r="B1270" s="8">
        <v>45474</v>
      </c>
      <c r="C1270" s="8">
        <v>45565</v>
      </c>
      <c r="D1270" s="7" t="s">
        <v>81</v>
      </c>
      <c r="E1270" s="10" t="s">
        <v>218</v>
      </c>
      <c r="F1270" s="11" t="s">
        <v>219</v>
      </c>
      <c r="G1270" s="11" t="s">
        <v>219</v>
      </c>
      <c r="H1270" s="11" t="s">
        <v>332</v>
      </c>
      <c r="I1270" s="12" t="s">
        <v>2013</v>
      </c>
      <c r="J1270" s="12" t="s">
        <v>1438</v>
      </c>
      <c r="K1270" s="12" t="s">
        <v>1591</v>
      </c>
      <c r="L1270" s="7" t="s">
        <v>92</v>
      </c>
      <c r="M1270" s="7">
        <v>16865.3</v>
      </c>
      <c r="N1270" s="9" t="s">
        <v>212</v>
      </c>
      <c r="O1270" s="7">
        <v>16256.279999999999</v>
      </c>
      <c r="P1270" s="9" t="s">
        <v>212</v>
      </c>
      <c r="Q1270" s="7">
        <v>1263</v>
      </c>
      <c r="S1270" s="7">
        <v>1263</v>
      </c>
      <c r="Y1270" s="7">
        <v>1263</v>
      </c>
      <c r="AD1270" s="7" t="s">
        <v>213</v>
      </c>
      <c r="AE1270" s="8">
        <v>45581</v>
      </c>
      <c r="AF1270" s="7" t="s">
        <v>2124</v>
      </c>
    </row>
    <row r="1271" spans="1:32" s="7" customFormat="1" x14ac:dyDescent="0.25">
      <c r="A1271" s="7">
        <v>2024</v>
      </c>
      <c r="B1271" s="8">
        <v>45474</v>
      </c>
      <c r="C1271" s="8">
        <v>45565</v>
      </c>
      <c r="D1271" s="7" t="s">
        <v>81</v>
      </c>
      <c r="E1271" s="10" t="s">
        <v>235</v>
      </c>
      <c r="F1271" s="11" t="s">
        <v>236</v>
      </c>
      <c r="G1271" s="11" t="s">
        <v>236</v>
      </c>
      <c r="H1271" s="11" t="s">
        <v>325</v>
      </c>
      <c r="I1271" s="12" t="s">
        <v>1159</v>
      </c>
      <c r="J1271" s="12" t="s">
        <v>890</v>
      </c>
      <c r="K1271" s="12" t="s">
        <v>1039</v>
      </c>
      <c r="L1271" s="7" t="s">
        <v>91</v>
      </c>
      <c r="M1271" s="7">
        <v>19346.36</v>
      </c>
      <c r="N1271" s="9" t="s">
        <v>212</v>
      </c>
      <c r="O1271" s="7">
        <v>13885.279999999997</v>
      </c>
      <c r="P1271" s="9" t="s">
        <v>212</v>
      </c>
      <c r="Q1271" s="7">
        <v>1264</v>
      </c>
      <c r="S1271" s="7">
        <v>1264</v>
      </c>
      <c r="Y1271" s="7">
        <v>1264</v>
      </c>
      <c r="AD1271" s="7" t="s">
        <v>213</v>
      </c>
      <c r="AE1271" s="8">
        <v>45581</v>
      </c>
      <c r="AF1271" s="7" t="s">
        <v>2124</v>
      </c>
    </row>
    <row r="1272" spans="1:32" s="7" customFormat="1" x14ac:dyDescent="0.25">
      <c r="A1272" s="7">
        <v>2024</v>
      </c>
      <c r="B1272" s="8">
        <v>45474</v>
      </c>
      <c r="C1272" s="8">
        <v>45565</v>
      </c>
      <c r="D1272" s="7" t="s">
        <v>81</v>
      </c>
      <c r="E1272" s="10" t="s">
        <v>243</v>
      </c>
      <c r="F1272" s="11" t="s">
        <v>244</v>
      </c>
      <c r="G1272" s="11" t="s">
        <v>244</v>
      </c>
      <c r="H1272" s="11" t="s">
        <v>372</v>
      </c>
      <c r="I1272" s="12" t="s">
        <v>1068</v>
      </c>
      <c r="J1272" s="12" t="s">
        <v>1998</v>
      </c>
      <c r="K1272" s="12" t="s">
        <v>405</v>
      </c>
      <c r="L1272" s="7" t="s">
        <v>91</v>
      </c>
      <c r="M1272" s="7">
        <v>14891.72</v>
      </c>
      <c r="N1272" s="9" t="s">
        <v>212</v>
      </c>
      <c r="O1272" s="7">
        <v>13024.5</v>
      </c>
      <c r="P1272" s="9" t="s">
        <v>212</v>
      </c>
      <c r="Q1272" s="7">
        <v>1265</v>
      </c>
      <c r="S1272" s="7">
        <v>1265</v>
      </c>
      <c r="Y1272" s="7">
        <v>1265</v>
      </c>
      <c r="AD1272" s="7" t="s">
        <v>213</v>
      </c>
      <c r="AE1272" s="8">
        <v>45581</v>
      </c>
      <c r="AF1272" s="7" t="s">
        <v>2124</v>
      </c>
    </row>
    <row r="1273" spans="1:32" s="7" customFormat="1" x14ac:dyDescent="0.25">
      <c r="A1273" s="7">
        <v>2024</v>
      </c>
      <c r="B1273" s="8">
        <v>45474</v>
      </c>
      <c r="C1273" s="8">
        <v>45565</v>
      </c>
      <c r="D1273" s="7" t="s">
        <v>81</v>
      </c>
      <c r="E1273" s="10">
        <v>55</v>
      </c>
      <c r="F1273" s="11" t="s">
        <v>232</v>
      </c>
      <c r="G1273" s="11" t="s">
        <v>232</v>
      </c>
      <c r="H1273" s="11" t="s">
        <v>350</v>
      </c>
      <c r="I1273" s="12" t="s">
        <v>2014</v>
      </c>
      <c r="J1273" s="12" t="s">
        <v>1998</v>
      </c>
      <c r="K1273" s="12" t="s">
        <v>515</v>
      </c>
      <c r="L1273" s="7" t="s">
        <v>92</v>
      </c>
      <c r="M1273" s="7">
        <v>11261.28</v>
      </c>
      <c r="N1273" s="9" t="s">
        <v>212</v>
      </c>
      <c r="O1273" s="7">
        <v>13677.2</v>
      </c>
      <c r="P1273" s="9" t="s">
        <v>212</v>
      </c>
      <c r="Q1273" s="7">
        <v>1266</v>
      </c>
      <c r="S1273" s="7">
        <v>1266</v>
      </c>
      <c r="Y1273" s="7">
        <v>1266</v>
      </c>
      <c r="AD1273" s="7" t="s">
        <v>213</v>
      </c>
      <c r="AE1273" s="8">
        <v>45581</v>
      </c>
      <c r="AF1273" s="7" t="s">
        <v>2124</v>
      </c>
    </row>
    <row r="1274" spans="1:32" s="7" customFormat="1" x14ac:dyDescent="0.25">
      <c r="A1274" s="7">
        <v>2024</v>
      </c>
      <c r="B1274" s="8">
        <v>45474</v>
      </c>
      <c r="C1274" s="8">
        <v>45565</v>
      </c>
      <c r="D1274" s="7" t="s">
        <v>81</v>
      </c>
      <c r="E1274" s="10" t="s">
        <v>220</v>
      </c>
      <c r="F1274" s="11" t="s">
        <v>221</v>
      </c>
      <c r="G1274" s="11" t="s">
        <v>221</v>
      </c>
      <c r="H1274" s="11" t="s">
        <v>355</v>
      </c>
      <c r="I1274" s="12" t="s">
        <v>2015</v>
      </c>
      <c r="J1274" s="12" t="s">
        <v>1998</v>
      </c>
      <c r="K1274" s="12" t="s">
        <v>926</v>
      </c>
      <c r="L1274" s="7" t="s">
        <v>91</v>
      </c>
      <c r="M1274" s="7">
        <v>41391.519999999997</v>
      </c>
      <c r="N1274" s="9" t="s">
        <v>212</v>
      </c>
      <c r="O1274" s="7">
        <v>29747.919999999995</v>
      </c>
      <c r="P1274" s="9" t="s">
        <v>212</v>
      </c>
      <c r="Q1274" s="7">
        <v>1267</v>
      </c>
      <c r="S1274" s="7">
        <v>1267</v>
      </c>
      <c r="Y1274" s="7">
        <v>1267</v>
      </c>
      <c r="AD1274" s="7" t="s">
        <v>213</v>
      </c>
      <c r="AE1274" s="8">
        <v>45581</v>
      </c>
      <c r="AF1274" s="7" t="s">
        <v>2124</v>
      </c>
    </row>
    <row r="1275" spans="1:32" s="7" customFormat="1" x14ac:dyDescent="0.25">
      <c r="A1275" s="7">
        <v>2024</v>
      </c>
      <c r="B1275" s="8">
        <v>45474</v>
      </c>
      <c r="C1275" s="8">
        <v>45565</v>
      </c>
      <c r="D1275" s="7" t="s">
        <v>81</v>
      </c>
      <c r="E1275" s="10" t="s">
        <v>220</v>
      </c>
      <c r="F1275" s="11" t="s">
        <v>221</v>
      </c>
      <c r="G1275" s="11" t="s">
        <v>221</v>
      </c>
      <c r="H1275" s="11" t="s">
        <v>360</v>
      </c>
      <c r="I1275" s="12" t="s">
        <v>785</v>
      </c>
      <c r="J1275" s="12" t="s">
        <v>1998</v>
      </c>
      <c r="K1275" s="12" t="s">
        <v>549</v>
      </c>
      <c r="L1275" s="7" t="s">
        <v>92</v>
      </c>
      <c r="M1275" s="7">
        <v>41391.519999999997</v>
      </c>
      <c r="N1275" s="9" t="s">
        <v>212</v>
      </c>
      <c r="O1275" s="7">
        <v>29778.859999999997</v>
      </c>
      <c r="P1275" s="9" t="s">
        <v>212</v>
      </c>
      <c r="Q1275" s="7">
        <v>1268</v>
      </c>
      <c r="S1275" s="7">
        <v>1268</v>
      </c>
      <c r="Y1275" s="7">
        <v>1268</v>
      </c>
      <c r="AD1275" s="7" t="s">
        <v>213</v>
      </c>
      <c r="AE1275" s="8">
        <v>45581</v>
      </c>
      <c r="AF1275" s="7" t="s">
        <v>2124</v>
      </c>
    </row>
    <row r="1276" spans="1:32" s="7" customFormat="1" x14ac:dyDescent="0.25">
      <c r="A1276" s="7">
        <v>2024</v>
      </c>
      <c r="B1276" s="8">
        <v>45474</v>
      </c>
      <c r="C1276" s="8">
        <v>45565</v>
      </c>
      <c r="D1276" s="7" t="s">
        <v>81</v>
      </c>
      <c r="E1276" s="10" t="s">
        <v>220</v>
      </c>
      <c r="F1276" s="11" t="s">
        <v>221</v>
      </c>
      <c r="G1276" s="11" t="s">
        <v>221</v>
      </c>
      <c r="H1276" s="11" t="s">
        <v>397</v>
      </c>
      <c r="I1276" s="12" t="s">
        <v>2016</v>
      </c>
      <c r="J1276" s="12" t="s">
        <v>2017</v>
      </c>
      <c r="K1276" s="12" t="s">
        <v>568</v>
      </c>
      <c r="L1276" s="7" t="s">
        <v>92</v>
      </c>
      <c r="M1276" s="7">
        <v>41391.519999999997</v>
      </c>
      <c r="N1276" s="9" t="s">
        <v>212</v>
      </c>
      <c r="O1276" s="7">
        <v>29747.919999999995</v>
      </c>
      <c r="P1276" s="9" t="s">
        <v>212</v>
      </c>
      <c r="Q1276" s="7">
        <v>1269</v>
      </c>
      <c r="S1276" s="7">
        <v>1269</v>
      </c>
      <c r="Y1276" s="7">
        <v>1269</v>
      </c>
      <c r="AD1276" s="7" t="s">
        <v>213</v>
      </c>
      <c r="AE1276" s="8">
        <v>45581</v>
      </c>
      <c r="AF1276" s="7" t="s">
        <v>2124</v>
      </c>
    </row>
    <row r="1277" spans="1:32" s="7" customFormat="1" x14ac:dyDescent="0.25">
      <c r="A1277" s="7">
        <v>2024</v>
      </c>
      <c r="B1277" s="8">
        <v>45474</v>
      </c>
      <c r="C1277" s="8">
        <v>45565</v>
      </c>
      <c r="D1277" s="7" t="s">
        <v>81</v>
      </c>
      <c r="E1277" s="10" t="s">
        <v>224</v>
      </c>
      <c r="F1277" s="11" t="s">
        <v>225</v>
      </c>
      <c r="G1277" s="11" t="s">
        <v>225</v>
      </c>
      <c r="H1277" s="11" t="s">
        <v>325</v>
      </c>
      <c r="I1277" s="12" t="s">
        <v>2018</v>
      </c>
      <c r="J1277" s="12" t="s">
        <v>1383</v>
      </c>
      <c r="K1277" s="12" t="s">
        <v>568</v>
      </c>
      <c r="L1277" s="7" t="s">
        <v>92</v>
      </c>
      <c r="M1277" s="7">
        <v>16781.939999999999</v>
      </c>
      <c r="N1277" s="9" t="s">
        <v>212</v>
      </c>
      <c r="O1277" s="7">
        <v>20300.239999999998</v>
      </c>
      <c r="P1277" s="9" t="s">
        <v>212</v>
      </c>
      <c r="Q1277" s="7">
        <v>1270</v>
      </c>
      <c r="S1277" s="7">
        <v>1270</v>
      </c>
      <c r="Y1277" s="7">
        <v>1270</v>
      </c>
      <c r="AD1277" s="7" t="s">
        <v>213</v>
      </c>
      <c r="AE1277" s="8">
        <v>45581</v>
      </c>
      <c r="AF1277" s="7" t="s">
        <v>2124</v>
      </c>
    </row>
    <row r="1278" spans="1:32" s="7" customFormat="1" x14ac:dyDescent="0.25">
      <c r="A1278" s="7">
        <v>2024</v>
      </c>
      <c r="B1278" s="8">
        <v>45474</v>
      </c>
      <c r="C1278" s="8">
        <v>45565</v>
      </c>
      <c r="D1278" s="7" t="s">
        <v>81</v>
      </c>
      <c r="E1278" s="10" t="s">
        <v>220</v>
      </c>
      <c r="F1278" s="11" t="s">
        <v>221</v>
      </c>
      <c r="G1278" s="11" t="s">
        <v>221</v>
      </c>
      <c r="H1278" s="11" t="s">
        <v>344</v>
      </c>
      <c r="I1278" s="12" t="s">
        <v>2019</v>
      </c>
      <c r="J1278" s="12" t="s">
        <v>1383</v>
      </c>
      <c r="K1278" s="12" t="s">
        <v>682</v>
      </c>
      <c r="L1278" s="7" t="s">
        <v>91</v>
      </c>
      <c r="M1278" s="7">
        <v>41391.519999999997</v>
      </c>
      <c r="N1278" s="9" t="s">
        <v>212</v>
      </c>
      <c r="O1278" s="7">
        <v>29667.419999999991</v>
      </c>
      <c r="P1278" s="9" t="s">
        <v>212</v>
      </c>
      <c r="Q1278" s="7">
        <v>1271</v>
      </c>
      <c r="S1278" s="7">
        <v>1271</v>
      </c>
      <c r="Y1278" s="7">
        <v>1271</v>
      </c>
      <c r="AD1278" s="7" t="s">
        <v>213</v>
      </c>
      <c r="AE1278" s="8">
        <v>45581</v>
      </c>
      <c r="AF1278" s="7" t="s">
        <v>2124</v>
      </c>
    </row>
    <row r="1279" spans="1:32" s="7" customFormat="1" x14ac:dyDescent="0.25">
      <c r="A1279" s="7">
        <v>2024</v>
      </c>
      <c r="B1279" s="8">
        <v>45474</v>
      </c>
      <c r="C1279" s="8">
        <v>45565</v>
      </c>
      <c r="D1279" s="7" t="s">
        <v>81</v>
      </c>
      <c r="E1279" s="10" t="s">
        <v>220</v>
      </c>
      <c r="F1279" s="11" t="s">
        <v>221</v>
      </c>
      <c r="G1279" s="11" t="s">
        <v>221</v>
      </c>
      <c r="H1279" s="11" t="s">
        <v>335</v>
      </c>
      <c r="I1279" s="12" t="s">
        <v>2020</v>
      </c>
      <c r="J1279" s="12" t="s">
        <v>2021</v>
      </c>
      <c r="K1279" s="12" t="s">
        <v>429</v>
      </c>
      <c r="L1279" s="7" t="s">
        <v>91</v>
      </c>
      <c r="M1279" s="7">
        <v>41391.519999999997</v>
      </c>
      <c r="N1279" s="9" t="s">
        <v>212</v>
      </c>
      <c r="O1279" s="7">
        <v>32623.539999999994</v>
      </c>
      <c r="P1279" s="9" t="s">
        <v>212</v>
      </c>
      <c r="Q1279" s="7">
        <v>1272</v>
      </c>
      <c r="S1279" s="7">
        <v>1272</v>
      </c>
      <c r="Y1279" s="7">
        <v>1272</v>
      </c>
      <c r="AD1279" s="7" t="s">
        <v>213</v>
      </c>
      <c r="AE1279" s="8">
        <v>45581</v>
      </c>
      <c r="AF1279" s="7" t="s">
        <v>2124</v>
      </c>
    </row>
    <row r="1280" spans="1:32" s="7" customFormat="1" x14ac:dyDescent="0.25">
      <c r="A1280" s="7">
        <v>2024</v>
      </c>
      <c r="B1280" s="8">
        <v>45474</v>
      </c>
      <c r="C1280" s="8">
        <v>45565</v>
      </c>
      <c r="D1280" s="7" t="s">
        <v>81</v>
      </c>
      <c r="E1280" s="10" t="s">
        <v>233</v>
      </c>
      <c r="F1280" s="11" t="s">
        <v>234</v>
      </c>
      <c r="G1280" s="11" t="s">
        <v>234</v>
      </c>
      <c r="H1280" s="11" t="s">
        <v>340</v>
      </c>
      <c r="I1280" s="12" t="s">
        <v>2022</v>
      </c>
      <c r="J1280" s="12" t="s">
        <v>2023</v>
      </c>
      <c r="K1280" s="12" t="s">
        <v>857</v>
      </c>
      <c r="L1280" s="7" t="s">
        <v>92</v>
      </c>
      <c r="M1280" s="7">
        <v>10267.56</v>
      </c>
      <c r="N1280" s="9" t="s">
        <v>212</v>
      </c>
      <c r="O1280" s="7">
        <v>14332.420000000002</v>
      </c>
      <c r="P1280" s="9" t="s">
        <v>212</v>
      </c>
      <c r="Q1280" s="7">
        <v>1273</v>
      </c>
      <c r="S1280" s="7">
        <v>1273</v>
      </c>
      <c r="Y1280" s="7">
        <v>1273</v>
      </c>
      <c r="AD1280" s="7" t="s">
        <v>213</v>
      </c>
      <c r="AE1280" s="8">
        <v>45581</v>
      </c>
      <c r="AF1280" s="7" t="s">
        <v>2124</v>
      </c>
    </row>
    <row r="1281" spans="1:32" s="7" customFormat="1" x14ac:dyDescent="0.25">
      <c r="A1281" s="7">
        <v>2024</v>
      </c>
      <c r="B1281" s="8">
        <v>45474</v>
      </c>
      <c r="C1281" s="8">
        <v>45565</v>
      </c>
      <c r="D1281" s="7" t="s">
        <v>81</v>
      </c>
      <c r="E1281" s="10" t="s">
        <v>218</v>
      </c>
      <c r="F1281" s="11" t="s">
        <v>219</v>
      </c>
      <c r="G1281" s="11" t="s">
        <v>219</v>
      </c>
      <c r="H1281" s="11" t="s">
        <v>356</v>
      </c>
      <c r="I1281" s="12" t="s">
        <v>2024</v>
      </c>
      <c r="J1281" s="12" t="s">
        <v>2023</v>
      </c>
      <c r="K1281" s="12" t="s">
        <v>653</v>
      </c>
      <c r="L1281" s="7" t="s">
        <v>91</v>
      </c>
      <c r="M1281" s="7">
        <v>16865.3</v>
      </c>
      <c r="N1281" s="9" t="s">
        <v>212</v>
      </c>
      <c r="O1281" s="7">
        <v>16256.279999999999</v>
      </c>
      <c r="P1281" s="9" t="s">
        <v>212</v>
      </c>
      <c r="Q1281" s="7">
        <v>1274</v>
      </c>
      <c r="S1281" s="7">
        <v>1274</v>
      </c>
      <c r="Y1281" s="7">
        <v>1274</v>
      </c>
      <c r="AD1281" s="7" t="s">
        <v>213</v>
      </c>
      <c r="AE1281" s="8">
        <v>45581</v>
      </c>
      <c r="AF1281" s="7" t="s">
        <v>2124</v>
      </c>
    </row>
    <row r="1282" spans="1:32" s="7" customFormat="1" x14ac:dyDescent="0.25">
      <c r="A1282" s="7">
        <v>2024</v>
      </c>
      <c r="B1282" s="8">
        <v>45474</v>
      </c>
      <c r="C1282" s="8">
        <v>45565</v>
      </c>
      <c r="D1282" s="7" t="s">
        <v>81</v>
      </c>
      <c r="E1282" s="10" t="s">
        <v>222</v>
      </c>
      <c r="F1282" s="11" t="s">
        <v>223</v>
      </c>
      <c r="G1282" s="11" t="s">
        <v>223</v>
      </c>
      <c r="H1282" s="11" t="s">
        <v>375</v>
      </c>
      <c r="I1282" s="12" t="s">
        <v>2025</v>
      </c>
      <c r="J1282" s="12" t="s">
        <v>1724</v>
      </c>
      <c r="K1282" s="12" t="s">
        <v>475</v>
      </c>
      <c r="L1282" s="7" t="s">
        <v>92</v>
      </c>
      <c r="M1282" s="7">
        <v>12588.54</v>
      </c>
      <c r="N1282" s="9" t="s">
        <v>212</v>
      </c>
      <c r="O1282" s="7">
        <v>11978.98</v>
      </c>
      <c r="P1282" s="9" t="s">
        <v>212</v>
      </c>
      <c r="Q1282" s="7">
        <v>1275</v>
      </c>
      <c r="S1282" s="7">
        <v>1275</v>
      </c>
      <c r="Y1282" s="7">
        <v>1275</v>
      </c>
      <c r="AD1282" s="7" t="s">
        <v>213</v>
      </c>
      <c r="AE1282" s="8">
        <v>45581</v>
      </c>
      <c r="AF1282" s="7" t="s">
        <v>2124</v>
      </c>
    </row>
    <row r="1283" spans="1:32" s="7" customFormat="1" x14ac:dyDescent="0.25">
      <c r="A1283" s="7">
        <v>2024</v>
      </c>
      <c r="B1283" s="8">
        <v>45474</v>
      </c>
      <c r="C1283" s="8">
        <v>45565</v>
      </c>
      <c r="D1283" s="7" t="s">
        <v>81</v>
      </c>
      <c r="E1283" s="10" t="s">
        <v>218</v>
      </c>
      <c r="F1283" s="11" t="s">
        <v>219</v>
      </c>
      <c r="G1283" s="11" t="s">
        <v>219</v>
      </c>
      <c r="H1283" s="11" t="s">
        <v>327</v>
      </c>
      <c r="I1283" s="12" t="s">
        <v>2026</v>
      </c>
      <c r="J1283" s="12" t="s">
        <v>2027</v>
      </c>
      <c r="K1283" s="12" t="s">
        <v>430</v>
      </c>
      <c r="L1283" s="7" t="s">
        <v>91</v>
      </c>
      <c r="M1283" s="7">
        <v>16865.3</v>
      </c>
      <c r="N1283" s="9" t="s">
        <v>212</v>
      </c>
      <c r="O1283" s="7">
        <v>15911.739999999996</v>
      </c>
      <c r="P1283" s="9" t="s">
        <v>212</v>
      </c>
      <c r="Q1283" s="7">
        <v>1276</v>
      </c>
      <c r="S1283" s="7">
        <v>1276</v>
      </c>
      <c r="Y1283" s="7">
        <v>1276</v>
      </c>
      <c r="AD1283" s="7" t="s">
        <v>213</v>
      </c>
      <c r="AE1283" s="8">
        <v>45581</v>
      </c>
      <c r="AF1283" s="7" t="s">
        <v>2124</v>
      </c>
    </row>
    <row r="1284" spans="1:32" s="7" customFormat="1" x14ac:dyDescent="0.25">
      <c r="A1284" s="7">
        <v>2024</v>
      </c>
      <c r="B1284" s="8">
        <v>45474</v>
      </c>
      <c r="C1284" s="8">
        <v>45565</v>
      </c>
      <c r="D1284" s="7" t="s">
        <v>81</v>
      </c>
      <c r="E1284" s="10" t="s">
        <v>224</v>
      </c>
      <c r="F1284" s="11" t="s">
        <v>225</v>
      </c>
      <c r="G1284" s="11" t="s">
        <v>225</v>
      </c>
      <c r="H1284" s="11" t="s">
        <v>325</v>
      </c>
      <c r="I1284" s="12" t="s">
        <v>1898</v>
      </c>
      <c r="J1284" s="12" t="s">
        <v>480</v>
      </c>
      <c r="K1284" s="12" t="s">
        <v>545</v>
      </c>
      <c r="L1284" s="7" t="s">
        <v>91</v>
      </c>
      <c r="M1284" s="7">
        <v>16781.939999999999</v>
      </c>
      <c r="N1284" s="9" t="s">
        <v>212</v>
      </c>
      <c r="O1284" s="7">
        <v>13234.699999999999</v>
      </c>
      <c r="P1284" s="9" t="s">
        <v>212</v>
      </c>
      <c r="Q1284" s="7">
        <v>1277</v>
      </c>
      <c r="S1284" s="7">
        <v>1277</v>
      </c>
      <c r="Y1284" s="7">
        <v>1277</v>
      </c>
      <c r="AD1284" s="7" t="s">
        <v>213</v>
      </c>
      <c r="AE1284" s="8">
        <v>45581</v>
      </c>
      <c r="AF1284" s="7" t="s">
        <v>2124</v>
      </c>
    </row>
    <row r="1285" spans="1:32" s="7" customFormat="1" x14ac:dyDescent="0.25">
      <c r="A1285" s="7">
        <v>2024</v>
      </c>
      <c r="B1285" s="8">
        <v>45474</v>
      </c>
      <c r="C1285" s="8">
        <v>45565</v>
      </c>
      <c r="D1285" s="7" t="s">
        <v>81</v>
      </c>
      <c r="E1285" s="10" t="s">
        <v>224</v>
      </c>
      <c r="F1285" s="11" t="s">
        <v>225</v>
      </c>
      <c r="G1285" s="11" t="s">
        <v>225</v>
      </c>
      <c r="H1285" s="11" t="s">
        <v>325</v>
      </c>
      <c r="I1285" s="12" t="s">
        <v>2028</v>
      </c>
      <c r="J1285" s="12" t="s">
        <v>480</v>
      </c>
      <c r="K1285" s="12" t="s">
        <v>2029</v>
      </c>
      <c r="L1285" s="7" t="s">
        <v>92</v>
      </c>
      <c r="M1285" s="7">
        <v>16781.939999999999</v>
      </c>
      <c r="N1285" s="9" t="s">
        <v>212</v>
      </c>
      <c r="O1285" s="7">
        <v>12086.44</v>
      </c>
      <c r="P1285" s="9" t="s">
        <v>212</v>
      </c>
      <c r="Q1285" s="7">
        <v>1278</v>
      </c>
      <c r="S1285" s="7">
        <v>1278</v>
      </c>
      <c r="Y1285" s="7">
        <v>1278</v>
      </c>
      <c r="AD1285" s="7" t="s">
        <v>213</v>
      </c>
      <c r="AE1285" s="8">
        <v>45581</v>
      </c>
      <c r="AF1285" s="7" t="s">
        <v>2124</v>
      </c>
    </row>
    <row r="1286" spans="1:32" s="7" customFormat="1" x14ac:dyDescent="0.25">
      <c r="A1286" s="7">
        <v>2024</v>
      </c>
      <c r="B1286" s="8">
        <v>45474</v>
      </c>
      <c r="C1286" s="8">
        <v>45565</v>
      </c>
      <c r="D1286" s="7" t="s">
        <v>81</v>
      </c>
      <c r="E1286" s="10">
        <v>82</v>
      </c>
      <c r="F1286" s="11" t="s">
        <v>252</v>
      </c>
      <c r="G1286" s="11" t="s">
        <v>252</v>
      </c>
      <c r="H1286" s="11" t="s">
        <v>380</v>
      </c>
      <c r="I1286" s="12" t="s">
        <v>703</v>
      </c>
      <c r="J1286" s="12" t="s">
        <v>480</v>
      </c>
      <c r="K1286" s="12" t="s">
        <v>1077</v>
      </c>
      <c r="L1286" s="7" t="s">
        <v>91</v>
      </c>
      <c r="M1286" s="7">
        <v>10267.56</v>
      </c>
      <c r="N1286" s="9" t="s">
        <v>212</v>
      </c>
      <c r="O1286" s="7">
        <v>13054.279999999997</v>
      </c>
      <c r="P1286" s="9" t="s">
        <v>212</v>
      </c>
      <c r="Q1286" s="7">
        <v>1279</v>
      </c>
      <c r="S1286" s="7">
        <v>1279</v>
      </c>
      <c r="Y1286" s="7">
        <v>1279</v>
      </c>
      <c r="AD1286" s="7" t="s">
        <v>213</v>
      </c>
      <c r="AE1286" s="8">
        <v>45581</v>
      </c>
      <c r="AF1286" s="7" t="s">
        <v>2124</v>
      </c>
    </row>
    <row r="1287" spans="1:32" s="7" customFormat="1" x14ac:dyDescent="0.25">
      <c r="A1287" s="7">
        <v>2024</v>
      </c>
      <c r="B1287" s="8">
        <v>45474</v>
      </c>
      <c r="C1287" s="8">
        <v>45565</v>
      </c>
      <c r="D1287" s="7" t="s">
        <v>81</v>
      </c>
      <c r="E1287" s="10">
        <v>73</v>
      </c>
      <c r="F1287" s="11" t="s">
        <v>237</v>
      </c>
      <c r="G1287" s="11" t="s">
        <v>237</v>
      </c>
      <c r="H1287" s="11" t="s">
        <v>333</v>
      </c>
      <c r="I1287" s="12" t="s">
        <v>2030</v>
      </c>
      <c r="J1287" s="12" t="s">
        <v>480</v>
      </c>
      <c r="K1287" s="12" t="s">
        <v>857</v>
      </c>
      <c r="L1287" s="7" t="s">
        <v>92</v>
      </c>
      <c r="M1287" s="7">
        <v>9025.44</v>
      </c>
      <c r="N1287" s="9" t="s">
        <v>212</v>
      </c>
      <c r="O1287" s="7">
        <v>11826.14</v>
      </c>
      <c r="P1287" s="9" t="s">
        <v>212</v>
      </c>
      <c r="Q1287" s="7">
        <v>1280</v>
      </c>
      <c r="S1287" s="7">
        <v>1280</v>
      </c>
      <c r="Y1287" s="7">
        <v>1280</v>
      </c>
      <c r="AD1287" s="7" t="s">
        <v>213</v>
      </c>
      <c r="AE1287" s="8">
        <v>45581</v>
      </c>
      <c r="AF1287" s="7" t="s">
        <v>2124</v>
      </c>
    </row>
    <row r="1288" spans="1:32" s="7" customFormat="1" x14ac:dyDescent="0.25">
      <c r="A1288" s="7">
        <v>2024</v>
      </c>
      <c r="B1288" s="8">
        <v>45474</v>
      </c>
      <c r="C1288" s="8">
        <v>45565</v>
      </c>
      <c r="D1288" s="7" t="s">
        <v>81</v>
      </c>
      <c r="E1288" s="10" t="s">
        <v>224</v>
      </c>
      <c r="F1288" s="11" t="s">
        <v>225</v>
      </c>
      <c r="G1288" s="11" t="s">
        <v>225</v>
      </c>
      <c r="H1288" s="11" t="s">
        <v>359</v>
      </c>
      <c r="I1288" s="12" t="s">
        <v>2010</v>
      </c>
      <c r="J1288" s="12" t="s">
        <v>480</v>
      </c>
      <c r="K1288" s="12" t="s">
        <v>857</v>
      </c>
      <c r="L1288" s="7" t="s">
        <v>92</v>
      </c>
      <c r="M1288" s="7">
        <v>16781.939999999999</v>
      </c>
      <c r="N1288" s="9" t="s">
        <v>212</v>
      </c>
      <c r="O1288" s="7">
        <v>12086.44</v>
      </c>
      <c r="P1288" s="9" t="s">
        <v>212</v>
      </c>
      <c r="Q1288" s="7">
        <v>1281</v>
      </c>
      <c r="S1288" s="7">
        <v>1281</v>
      </c>
      <c r="Y1288" s="7">
        <v>1281</v>
      </c>
      <c r="AD1288" s="7" t="s">
        <v>213</v>
      </c>
      <c r="AE1288" s="8">
        <v>45581</v>
      </c>
      <c r="AF1288" s="7" t="s">
        <v>2124</v>
      </c>
    </row>
    <row r="1289" spans="1:32" s="7" customFormat="1" x14ac:dyDescent="0.25">
      <c r="A1289" s="7">
        <v>2024</v>
      </c>
      <c r="B1289" s="8">
        <v>45474</v>
      </c>
      <c r="C1289" s="8">
        <v>45565</v>
      </c>
      <c r="D1289" s="7" t="s">
        <v>81</v>
      </c>
      <c r="E1289" s="10" t="s">
        <v>224</v>
      </c>
      <c r="F1289" s="11" t="s">
        <v>225</v>
      </c>
      <c r="G1289" s="11" t="s">
        <v>225</v>
      </c>
      <c r="H1289" s="11" t="s">
        <v>325</v>
      </c>
      <c r="I1289" s="12" t="s">
        <v>507</v>
      </c>
      <c r="J1289" s="12" t="s">
        <v>480</v>
      </c>
      <c r="K1289" s="12" t="s">
        <v>1536</v>
      </c>
      <c r="L1289" s="7" t="s">
        <v>92</v>
      </c>
      <c r="M1289" s="7">
        <v>16781.939999999999</v>
      </c>
      <c r="N1289" s="9" t="s">
        <v>212</v>
      </c>
      <c r="O1289" s="7">
        <v>13234.699999999999</v>
      </c>
      <c r="P1289" s="9" t="s">
        <v>212</v>
      </c>
      <c r="Q1289" s="7">
        <v>1282</v>
      </c>
      <c r="S1289" s="7">
        <v>1282</v>
      </c>
      <c r="Y1289" s="7">
        <v>1282</v>
      </c>
      <c r="AD1289" s="7" t="s">
        <v>213</v>
      </c>
      <c r="AE1289" s="8">
        <v>45581</v>
      </c>
      <c r="AF1289" s="7" t="s">
        <v>2124</v>
      </c>
    </row>
    <row r="1290" spans="1:32" s="7" customFormat="1" x14ac:dyDescent="0.25">
      <c r="A1290" s="7">
        <v>2024</v>
      </c>
      <c r="B1290" s="8">
        <v>45474</v>
      </c>
      <c r="C1290" s="8">
        <v>45565</v>
      </c>
      <c r="D1290" s="7" t="s">
        <v>81</v>
      </c>
      <c r="E1290" s="10" t="s">
        <v>220</v>
      </c>
      <c r="F1290" s="11" t="s">
        <v>221</v>
      </c>
      <c r="G1290" s="11" t="s">
        <v>221</v>
      </c>
      <c r="H1290" s="11" t="s">
        <v>326</v>
      </c>
      <c r="I1290" s="12" t="s">
        <v>2031</v>
      </c>
      <c r="J1290" s="12" t="s">
        <v>480</v>
      </c>
      <c r="K1290" s="12" t="s">
        <v>486</v>
      </c>
      <c r="L1290" s="7" t="s">
        <v>92</v>
      </c>
      <c r="M1290" s="7">
        <v>41391.519999999997</v>
      </c>
      <c r="N1290" s="9" t="s">
        <v>212</v>
      </c>
      <c r="O1290" s="7">
        <v>32654.099999999991</v>
      </c>
      <c r="P1290" s="9" t="s">
        <v>212</v>
      </c>
      <c r="Q1290" s="7">
        <v>1283</v>
      </c>
      <c r="S1290" s="7">
        <v>1283</v>
      </c>
      <c r="Y1290" s="7">
        <v>1283</v>
      </c>
      <c r="AD1290" s="7" t="s">
        <v>213</v>
      </c>
      <c r="AE1290" s="8">
        <v>45581</v>
      </c>
      <c r="AF1290" s="7" t="s">
        <v>2124</v>
      </c>
    </row>
    <row r="1291" spans="1:32" s="7" customFormat="1" x14ac:dyDescent="0.25">
      <c r="A1291" s="7">
        <v>2024</v>
      </c>
      <c r="B1291" s="8">
        <v>45474</v>
      </c>
      <c r="C1291" s="8">
        <v>45565</v>
      </c>
      <c r="D1291" s="7" t="s">
        <v>81</v>
      </c>
      <c r="E1291" s="10" t="s">
        <v>224</v>
      </c>
      <c r="F1291" s="11" t="s">
        <v>225</v>
      </c>
      <c r="G1291" s="11" t="s">
        <v>225</v>
      </c>
      <c r="H1291" s="11" t="s">
        <v>342</v>
      </c>
      <c r="I1291" s="12" t="s">
        <v>2032</v>
      </c>
      <c r="J1291" s="12" t="s">
        <v>480</v>
      </c>
      <c r="K1291" s="12" t="s">
        <v>444</v>
      </c>
      <c r="L1291" s="7" t="s">
        <v>91</v>
      </c>
      <c r="M1291" s="7">
        <v>16781.939999999999</v>
      </c>
      <c r="N1291" s="9" t="s">
        <v>212</v>
      </c>
      <c r="O1291" s="7">
        <v>13271.72</v>
      </c>
      <c r="P1291" s="9" t="s">
        <v>212</v>
      </c>
      <c r="Q1291" s="7">
        <v>1284</v>
      </c>
      <c r="S1291" s="7">
        <v>1284</v>
      </c>
      <c r="Y1291" s="7">
        <v>1284</v>
      </c>
      <c r="AD1291" s="7" t="s">
        <v>213</v>
      </c>
      <c r="AE1291" s="8">
        <v>45581</v>
      </c>
      <c r="AF1291" s="7" t="s">
        <v>2124</v>
      </c>
    </row>
    <row r="1292" spans="1:32" s="7" customFormat="1" x14ac:dyDescent="0.25">
      <c r="A1292" s="7">
        <v>2024</v>
      </c>
      <c r="B1292" s="8">
        <v>45474</v>
      </c>
      <c r="C1292" s="8">
        <v>45565</v>
      </c>
      <c r="D1292" s="7" t="s">
        <v>81</v>
      </c>
      <c r="E1292" s="10" t="s">
        <v>226</v>
      </c>
      <c r="F1292" s="11" t="s">
        <v>227</v>
      </c>
      <c r="G1292" s="11" t="s">
        <v>227</v>
      </c>
      <c r="H1292" s="11" t="s">
        <v>325</v>
      </c>
      <c r="I1292" s="12" t="s">
        <v>2033</v>
      </c>
      <c r="J1292" s="12" t="s">
        <v>2034</v>
      </c>
      <c r="K1292" s="12" t="s">
        <v>857</v>
      </c>
      <c r="L1292" s="7" t="s">
        <v>91</v>
      </c>
      <c r="M1292" s="7">
        <v>23225.7</v>
      </c>
      <c r="N1292" s="9" t="s">
        <v>212</v>
      </c>
      <c r="O1292" s="7">
        <v>16129.4</v>
      </c>
      <c r="P1292" s="9" t="s">
        <v>212</v>
      </c>
      <c r="Q1292" s="7">
        <v>1285</v>
      </c>
      <c r="S1292" s="7">
        <v>1285</v>
      </c>
      <c r="Y1292" s="7">
        <v>1285</v>
      </c>
      <c r="AD1292" s="7" t="s">
        <v>213</v>
      </c>
      <c r="AE1292" s="8">
        <v>45581</v>
      </c>
      <c r="AF1292" s="7" t="s">
        <v>2124</v>
      </c>
    </row>
    <row r="1293" spans="1:32" s="7" customFormat="1" x14ac:dyDescent="0.25">
      <c r="A1293" s="7">
        <v>2024</v>
      </c>
      <c r="B1293" s="8">
        <v>45474</v>
      </c>
      <c r="C1293" s="8">
        <v>45565</v>
      </c>
      <c r="D1293" s="7" t="s">
        <v>81</v>
      </c>
      <c r="E1293" s="10" t="s">
        <v>224</v>
      </c>
      <c r="F1293" s="11" t="s">
        <v>225</v>
      </c>
      <c r="G1293" s="11" t="s">
        <v>225</v>
      </c>
      <c r="H1293" s="11" t="s">
        <v>330</v>
      </c>
      <c r="I1293" s="12" t="s">
        <v>2035</v>
      </c>
      <c r="J1293" s="12" t="s">
        <v>628</v>
      </c>
      <c r="K1293" s="12" t="s">
        <v>545</v>
      </c>
      <c r="L1293" s="7" t="s">
        <v>91</v>
      </c>
      <c r="M1293" s="7">
        <v>16781.939999999999</v>
      </c>
      <c r="N1293" s="9" t="s">
        <v>212</v>
      </c>
      <c r="O1293" s="7">
        <v>13234.699999999999</v>
      </c>
      <c r="P1293" s="9" t="s">
        <v>212</v>
      </c>
      <c r="Q1293" s="7">
        <v>1286</v>
      </c>
      <c r="S1293" s="7">
        <v>1286</v>
      </c>
      <c r="Y1293" s="7">
        <v>1286</v>
      </c>
      <c r="AD1293" s="7" t="s">
        <v>213</v>
      </c>
      <c r="AE1293" s="8">
        <v>45581</v>
      </c>
      <c r="AF1293" s="7" t="s">
        <v>2124</v>
      </c>
    </row>
    <row r="1294" spans="1:32" s="7" customFormat="1" x14ac:dyDescent="0.25">
      <c r="A1294" s="7">
        <v>2024</v>
      </c>
      <c r="B1294" s="8">
        <v>45474</v>
      </c>
      <c r="C1294" s="8">
        <v>45565</v>
      </c>
      <c r="D1294" s="7" t="s">
        <v>81</v>
      </c>
      <c r="E1294" s="10" t="s">
        <v>230</v>
      </c>
      <c r="F1294" s="11" t="s">
        <v>231</v>
      </c>
      <c r="G1294" s="11" t="s">
        <v>231</v>
      </c>
      <c r="H1294" s="11" t="s">
        <v>325</v>
      </c>
      <c r="I1294" s="12" t="s">
        <v>994</v>
      </c>
      <c r="J1294" s="12" t="s">
        <v>628</v>
      </c>
      <c r="K1294" s="12" t="s">
        <v>653</v>
      </c>
      <c r="L1294" s="7" t="s">
        <v>91</v>
      </c>
      <c r="M1294" s="7">
        <v>25630.9</v>
      </c>
      <c r="N1294" s="9" t="s">
        <v>212</v>
      </c>
      <c r="O1294" s="7">
        <v>17673.440000000006</v>
      </c>
      <c r="P1294" s="9" t="s">
        <v>212</v>
      </c>
      <c r="Q1294" s="7">
        <v>1287</v>
      </c>
      <c r="S1294" s="7">
        <v>1287</v>
      </c>
      <c r="Y1294" s="7">
        <v>1287</v>
      </c>
      <c r="AD1294" s="7" t="s">
        <v>213</v>
      </c>
      <c r="AE1294" s="8">
        <v>45581</v>
      </c>
      <c r="AF1294" s="7" t="s">
        <v>2124</v>
      </c>
    </row>
    <row r="1295" spans="1:32" s="7" customFormat="1" x14ac:dyDescent="0.25">
      <c r="A1295" s="7">
        <v>2024</v>
      </c>
      <c r="B1295" s="8">
        <v>45474</v>
      </c>
      <c r="C1295" s="8">
        <v>45565</v>
      </c>
      <c r="D1295" s="7" t="s">
        <v>81</v>
      </c>
      <c r="E1295" s="10" t="s">
        <v>224</v>
      </c>
      <c r="F1295" s="11" t="s">
        <v>225</v>
      </c>
      <c r="G1295" s="11" t="s">
        <v>225</v>
      </c>
      <c r="H1295" s="11" t="s">
        <v>340</v>
      </c>
      <c r="I1295" s="12" t="s">
        <v>2036</v>
      </c>
      <c r="J1295" s="12" t="s">
        <v>628</v>
      </c>
      <c r="K1295" s="12" t="s">
        <v>1055</v>
      </c>
      <c r="L1295" s="7" t="s">
        <v>91</v>
      </c>
      <c r="M1295" s="7">
        <v>16781.939999999999</v>
      </c>
      <c r="N1295" s="9" t="s">
        <v>212</v>
      </c>
      <c r="O1295" s="7">
        <v>12159.420000000002</v>
      </c>
      <c r="P1295" s="9" t="s">
        <v>212</v>
      </c>
      <c r="Q1295" s="7">
        <v>1288</v>
      </c>
      <c r="S1295" s="7">
        <v>1288</v>
      </c>
      <c r="Y1295" s="7">
        <v>1288</v>
      </c>
      <c r="AD1295" s="7" t="s">
        <v>213</v>
      </c>
      <c r="AE1295" s="8">
        <v>45581</v>
      </c>
      <c r="AF1295" s="7" t="s">
        <v>2124</v>
      </c>
    </row>
    <row r="1296" spans="1:32" s="7" customFormat="1" x14ac:dyDescent="0.25">
      <c r="A1296" s="7">
        <v>2024</v>
      </c>
      <c r="B1296" s="8">
        <v>45474</v>
      </c>
      <c r="C1296" s="8">
        <v>45565</v>
      </c>
      <c r="D1296" s="7" t="s">
        <v>81</v>
      </c>
      <c r="E1296" s="10" t="s">
        <v>224</v>
      </c>
      <c r="F1296" s="11" t="s">
        <v>225</v>
      </c>
      <c r="G1296" s="11" t="s">
        <v>225</v>
      </c>
      <c r="H1296" s="11" t="s">
        <v>325</v>
      </c>
      <c r="I1296" s="12" t="s">
        <v>2037</v>
      </c>
      <c r="J1296" s="12" t="s">
        <v>628</v>
      </c>
      <c r="K1296" s="12" t="s">
        <v>411</v>
      </c>
      <c r="L1296" s="7" t="s">
        <v>91</v>
      </c>
      <c r="M1296" s="7">
        <v>16781.939999999999</v>
      </c>
      <c r="N1296" s="9" t="s">
        <v>212</v>
      </c>
      <c r="O1296" s="7">
        <v>13234.699999999999</v>
      </c>
      <c r="P1296" s="9" t="s">
        <v>212</v>
      </c>
      <c r="Q1296" s="7">
        <v>1289</v>
      </c>
      <c r="S1296" s="7">
        <v>1289</v>
      </c>
      <c r="Y1296" s="7">
        <v>1289</v>
      </c>
      <c r="AD1296" s="7" t="s">
        <v>213</v>
      </c>
      <c r="AE1296" s="8">
        <v>45581</v>
      </c>
      <c r="AF1296" s="7" t="s">
        <v>2124</v>
      </c>
    </row>
    <row r="1297" spans="1:32" s="7" customFormat="1" x14ac:dyDescent="0.25">
      <c r="A1297" s="7">
        <v>2024</v>
      </c>
      <c r="B1297" s="8">
        <v>45474</v>
      </c>
      <c r="C1297" s="8">
        <v>45565</v>
      </c>
      <c r="D1297" s="7" t="s">
        <v>81</v>
      </c>
      <c r="E1297" s="10" t="s">
        <v>235</v>
      </c>
      <c r="F1297" s="11" t="s">
        <v>236</v>
      </c>
      <c r="G1297" s="11" t="s">
        <v>236</v>
      </c>
      <c r="H1297" s="11" t="s">
        <v>342</v>
      </c>
      <c r="I1297" s="12" t="s">
        <v>2038</v>
      </c>
      <c r="J1297" s="12" t="s">
        <v>628</v>
      </c>
      <c r="K1297" s="12" t="s">
        <v>1541</v>
      </c>
      <c r="L1297" s="7" t="s">
        <v>91</v>
      </c>
      <c r="M1297" s="7">
        <v>19346.36</v>
      </c>
      <c r="N1297" s="9" t="s">
        <v>212</v>
      </c>
      <c r="O1297" s="7">
        <v>13738.5</v>
      </c>
      <c r="P1297" s="9" t="s">
        <v>212</v>
      </c>
      <c r="Q1297" s="7">
        <v>1290</v>
      </c>
      <c r="S1297" s="7">
        <v>1290</v>
      </c>
      <c r="Y1297" s="7">
        <v>1290</v>
      </c>
      <c r="AD1297" s="7" t="s">
        <v>213</v>
      </c>
      <c r="AE1297" s="8">
        <v>45581</v>
      </c>
      <c r="AF1297" s="7" t="s">
        <v>2124</v>
      </c>
    </row>
    <row r="1298" spans="1:32" s="7" customFormat="1" x14ac:dyDescent="0.25">
      <c r="A1298" s="7">
        <v>2024</v>
      </c>
      <c r="B1298" s="8">
        <v>45474</v>
      </c>
      <c r="C1298" s="8">
        <v>45565</v>
      </c>
      <c r="D1298" s="7" t="s">
        <v>81</v>
      </c>
      <c r="E1298" s="10" t="s">
        <v>224</v>
      </c>
      <c r="F1298" s="11" t="s">
        <v>225</v>
      </c>
      <c r="G1298" s="11" t="s">
        <v>225</v>
      </c>
      <c r="H1298" s="11" t="s">
        <v>325</v>
      </c>
      <c r="I1298" s="12" t="s">
        <v>2039</v>
      </c>
      <c r="J1298" s="12" t="s">
        <v>1836</v>
      </c>
      <c r="K1298" s="12" t="s">
        <v>559</v>
      </c>
      <c r="L1298" s="7" t="s">
        <v>92</v>
      </c>
      <c r="M1298" s="7">
        <v>16781.939999999999</v>
      </c>
      <c r="N1298" s="9" t="s">
        <v>212</v>
      </c>
      <c r="O1298" s="7">
        <v>12023.499999999998</v>
      </c>
      <c r="P1298" s="9" t="s">
        <v>212</v>
      </c>
      <c r="Q1298" s="7">
        <v>1291</v>
      </c>
      <c r="S1298" s="7">
        <v>1291</v>
      </c>
      <c r="Y1298" s="7">
        <v>1291</v>
      </c>
      <c r="AD1298" s="7" t="s">
        <v>213</v>
      </c>
      <c r="AE1298" s="8">
        <v>45581</v>
      </c>
      <c r="AF1298" s="7" t="s">
        <v>2124</v>
      </c>
    </row>
    <row r="1299" spans="1:32" s="7" customFormat="1" x14ac:dyDescent="0.25">
      <c r="A1299" s="7">
        <v>2024</v>
      </c>
      <c r="B1299" s="8">
        <v>45474</v>
      </c>
      <c r="C1299" s="8">
        <v>45565</v>
      </c>
      <c r="D1299" s="7" t="s">
        <v>81</v>
      </c>
      <c r="E1299" s="10" t="s">
        <v>222</v>
      </c>
      <c r="F1299" s="11" t="s">
        <v>223</v>
      </c>
      <c r="G1299" s="11" t="s">
        <v>223</v>
      </c>
      <c r="H1299" s="11" t="s">
        <v>336</v>
      </c>
      <c r="I1299" s="12" t="s">
        <v>2040</v>
      </c>
      <c r="J1299" s="12" t="s">
        <v>1836</v>
      </c>
      <c r="K1299" s="12" t="s">
        <v>2041</v>
      </c>
      <c r="L1299" s="7" t="s">
        <v>92</v>
      </c>
      <c r="M1299" s="7">
        <v>12588.54</v>
      </c>
      <c r="N1299" s="9" t="s">
        <v>212</v>
      </c>
      <c r="O1299" s="7">
        <v>12870.64</v>
      </c>
      <c r="P1299" s="9" t="s">
        <v>212</v>
      </c>
      <c r="Q1299" s="7">
        <v>1292</v>
      </c>
      <c r="S1299" s="7">
        <v>1292</v>
      </c>
      <c r="Y1299" s="7">
        <v>1292</v>
      </c>
      <c r="AD1299" s="7" t="s">
        <v>213</v>
      </c>
      <c r="AE1299" s="8">
        <v>45581</v>
      </c>
      <c r="AF1299" s="7" t="s">
        <v>2124</v>
      </c>
    </row>
    <row r="1300" spans="1:32" s="7" customFormat="1" x14ac:dyDescent="0.25">
      <c r="A1300" s="7">
        <v>2024</v>
      </c>
      <c r="B1300" s="8">
        <v>45474</v>
      </c>
      <c r="C1300" s="8">
        <v>45565</v>
      </c>
      <c r="D1300" s="7" t="s">
        <v>81</v>
      </c>
      <c r="E1300" s="10" t="s">
        <v>220</v>
      </c>
      <c r="F1300" s="11" t="s">
        <v>221</v>
      </c>
      <c r="G1300" s="11" t="s">
        <v>221</v>
      </c>
      <c r="H1300" s="11" t="s">
        <v>352</v>
      </c>
      <c r="I1300" s="12" t="s">
        <v>2042</v>
      </c>
      <c r="J1300" s="12" t="s">
        <v>1836</v>
      </c>
      <c r="K1300" s="12" t="s">
        <v>1705</v>
      </c>
      <c r="L1300" s="7" t="s">
        <v>91</v>
      </c>
      <c r="M1300" s="7">
        <v>41391.519999999997</v>
      </c>
      <c r="N1300" s="9" t="s">
        <v>212</v>
      </c>
      <c r="O1300" s="7">
        <v>29747.919999999995</v>
      </c>
      <c r="P1300" s="9" t="s">
        <v>212</v>
      </c>
      <c r="Q1300" s="7">
        <v>1293</v>
      </c>
      <c r="S1300" s="7">
        <v>1293</v>
      </c>
      <c r="Y1300" s="7">
        <v>1293</v>
      </c>
      <c r="AD1300" s="7" t="s">
        <v>213</v>
      </c>
      <c r="AE1300" s="8">
        <v>45581</v>
      </c>
      <c r="AF1300" s="7" t="s">
        <v>2124</v>
      </c>
    </row>
    <row r="1301" spans="1:32" s="7" customFormat="1" x14ac:dyDescent="0.25">
      <c r="A1301" s="7">
        <v>2024</v>
      </c>
      <c r="B1301" s="8">
        <v>45474</v>
      </c>
      <c r="C1301" s="8">
        <v>45565</v>
      </c>
      <c r="D1301" s="7" t="s">
        <v>81</v>
      </c>
      <c r="E1301" s="10" t="s">
        <v>224</v>
      </c>
      <c r="F1301" s="11" t="s">
        <v>225</v>
      </c>
      <c r="G1301" s="11" t="s">
        <v>225</v>
      </c>
      <c r="H1301" s="11" t="s">
        <v>325</v>
      </c>
      <c r="I1301" s="12" t="s">
        <v>2043</v>
      </c>
      <c r="J1301" s="12" t="s">
        <v>1870</v>
      </c>
      <c r="K1301" s="12" t="s">
        <v>722</v>
      </c>
      <c r="L1301" s="7" t="s">
        <v>91</v>
      </c>
      <c r="M1301" s="7">
        <v>16781.939999999999</v>
      </c>
      <c r="N1301" s="9" t="s">
        <v>212</v>
      </c>
      <c r="O1301" s="7">
        <v>12053.72</v>
      </c>
      <c r="P1301" s="9" t="s">
        <v>212</v>
      </c>
      <c r="Q1301" s="7">
        <v>1294</v>
      </c>
      <c r="S1301" s="7">
        <v>1294</v>
      </c>
      <c r="Y1301" s="7">
        <v>1294</v>
      </c>
      <c r="AD1301" s="7" t="s">
        <v>213</v>
      </c>
      <c r="AE1301" s="8">
        <v>45581</v>
      </c>
      <c r="AF1301" s="7" t="s">
        <v>2124</v>
      </c>
    </row>
    <row r="1302" spans="1:32" s="7" customFormat="1" x14ac:dyDescent="0.25">
      <c r="A1302" s="7">
        <v>2024</v>
      </c>
      <c r="B1302" s="8">
        <v>45474</v>
      </c>
      <c r="C1302" s="8">
        <v>45565</v>
      </c>
      <c r="D1302" s="7" t="s">
        <v>81</v>
      </c>
      <c r="E1302" s="10" t="s">
        <v>224</v>
      </c>
      <c r="F1302" s="11" t="s">
        <v>225</v>
      </c>
      <c r="G1302" s="11" t="s">
        <v>225</v>
      </c>
      <c r="H1302" s="11" t="s">
        <v>325</v>
      </c>
      <c r="I1302" s="12" t="s">
        <v>2044</v>
      </c>
      <c r="J1302" s="12" t="s">
        <v>1870</v>
      </c>
      <c r="K1302" s="12" t="s">
        <v>926</v>
      </c>
      <c r="L1302" s="7" t="s">
        <v>91</v>
      </c>
      <c r="M1302" s="7">
        <v>16781.939999999999</v>
      </c>
      <c r="N1302" s="9" t="s">
        <v>212</v>
      </c>
      <c r="O1302" s="7">
        <v>12159.420000000002</v>
      </c>
      <c r="P1302" s="9" t="s">
        <v>212</v>
      </c>
      <c r="Q1302" s="7">
        <v>1295</v>
      </c>
      <c r="S1302" s="7">
        <v>1295</v>
      </c>
      <c r="Y1302" s="7">
        <v>1295</v>
      </c>
      <c r="AD1302" s="7" t="s">
        <v>213</v>
      </c>
      <c r="AE1302" s="8">
        <v>45581</v>
      </c>
      <c r="AF1302" s="7" t="s">
        <v>2124</v>
      </c>
    </row>
    <row r="1303" spans="1:32" s="7" customFormat="1" x14ac:dyDescent="0.25">
      <c r="A1303" s="7">
        <v>2024</v>
      </c>
      <c r="B1303" s="8">
        <v>45474</v>
      </c>
      <c r="C1303" s="8">
        <v>45565</v>
      </c>
      <c r="D1303" s="7" t="s">
        <v>81</v>
      </c>
      <c r="E1303" s="10">
        <v>73</v>
      </c>
      <c r="F1303" s="11" t="s">
        <v>237</v>
      </c>
      <c r="G1303" s="11" t="s">
        <v>237</v>
      </c>
      <c r="H1303" s="11" t="s">
        <v>354</v>
      </c>
      <c r="I1303" s="12" t="s">
        <v>705</v>
      </c>
      <c r="J1303" s="12" t="s">
        <v>1541</v>
      </c>
      <c r="K1303" s="12" t="s">
        <v>470</v>
      </c>
      <c r="L1303" s="7" t="s">
        <v>91</v>
      </c>
      <c r="M1303" s="7">
        <v>9025.44</v>
      </c>
      <c r="N1303" s="9" t="s">
        <v>212</v>
      </c>
      <c r="O1303" s="7">
        <v>12552.279999999997</v>
      </c>
      <c r="P1303" s="9" t="s">
        <v>212</v>
      </c>
      <c r="Q1303" s="7">
        <v>1296</v>
      </c>
      <c r="S1303" s="7">
        <v>1296</v>
      </c>
      <c r="Y1303" s="7">
        <v>1296</v>
      </c>
      <c r="AD1303" s="7" t="s">
        <v>213</v>
      </c>
      <c r="AE1303" s="8">
        <v>45581</v>
      </c>
      <c r="AF1303" s="7" t="s">
        <v>2124</v>
      </c>
    </row>
    <row r="1304" spans="1:32" s="7" customFormat="1" x14ac:dyDescent="0.25">
      <c r="A1304" s="7">
        <v>2024</v>
      </c>
      <c r="B1304" s="8">
        <v>45474</v>
      </c>
      <c r="C1304" s="8">
        <v>45565</v>
      </c>
      <c r="D1304" s="7" t="s">
        <v>81</v>
      </c>
      <c r="E1304" s="10" t="s">
        <v>224</v>
      </c>
      <c r="F1304" s="11" t="s">
        <v>225</v>
      </c>
      <c r="G1304" s="11" t="s">
        <v>225</v>
      </c>
      <c r="H1304" s="11" t="s">
        <v>341</v>
      </c>
      <c r="I1304" s="12" t="s">
        <v>2045</v>
      </c>
      <c r="J1304" s="12" t="s">
        <v>892</v>
      </c>
      <c r="K1304" s="12" t="s">
        <v>505</v>
      </c>
      <c r="L1304" s="7" t="s">
        <v>91</v>
      </c>
      <c r="M1304" s="7">
        <v>16781.939999999999</v>
      </c>
      <c r="N1304" s="9" t="s">
        <v>212</v>
      </c>
      <c r="O1304" s="7">
        <v>13311.82</v>
      </c>
      <c r="P1304" s="9" t="s">
        <v>212</v>
      </c>
      <c r="Q1304" s="7">
        <v>1297</v>
      </c>
      <c r="S1304" s="7">
        <v>1297</v>
      </c>
      <c r="Y1304" s="7">
        <v>1297</v>
      </c>
      <c r="AD1304" s="7" t="s">
        <v>213</v>
      </c>
      <c r="AE1304" s="8">
        <v>45581</v>
      </c>
      <c r="AF1304" s="7" t="s">
        <v>2124</v>
      </c>
    </row>
    <row r="1305" spans="1:32" s="7" customFormat="1" x14ac:dyDescent="0.25">
      <c r="A1305" s="7">
        <v>2024</v>
      </c>
      <c r="B1305" s="8">
        <v>45474</v>
      </c>
      <c r="C1305" s="8">
        <v>45565</v>
      </c>
      <c r="D1305" s="7" t="s">
        <v>81</v>
      </c>
      <c r="E1305" s="10" t="s">
        <v>224</v>
      </c>
      <c r="F1305" s="11" t="s">
        <v>225</v>
      </c>
      <c r="G1305" s="11" t="s">
        <v>225</v>
      </c>
      <c r="H1305" s="11" t="s">
        <v>325</v>
      </c>
      <c r="I1305" s="12" t="s">
        <v>2046</v>
      </c>
      <c r="J1305" s="12" t="s">
        <v>892</v>
      </c>
      <c r="K1305" s="12" t="s">
        <v>907</v>
      </c>
      <c r="L1305" s="7" t="s">
        <v>91</v>
      </c>
      <c r="M1305" s="7">
        <v>16781.939999999999</v>
      </c>
      <c r="N1305" s="9" t="s">
        <v>212</v>
      </c>
      <c r="O1305" s="7">
        <v>13581.239999999994</v>
      </c>
      <c r="P1305" s="9" t="s">
        <v>212</v>
      </c>
      <c r="Q1305" s="7">
        <v>1298</v>
      </c>
      <c r="S1305" s="7">
        <v>1298</v>
      </c>
      <c r="Y1305" s="7">
        <v>1298</v>
      </c>
      <c r="AD1305" s="7" t="s">
        <v>213</v>
      </c>
      <c r="AE1305" s="8">
        <v>45581</v>
      </c>
      <c r="AF1305" s="7" t="s">
        <v>2124</v>
      </c>
    </row>
    <row r="1306" spans="1:32" s="7" customFormat="1" x14ac:dyDescent="0.25">
      <c r="A1306" s="7">
        <v>2024</v>
      </c>
      <c r="B1306" s="8">
        <v>45474</v>
      </c>
      <c r="C1306" s="8">
        <v>45565</v>
      </c>
      <c r="D1306" s="7" t="s">
        <v>81</v>
      </c>
      <c r="E1306" s="10" t="s">
        <v>224</v>
      </c>
      <c r="F1306" s="11" t="s">
        <v>225</v>
      </c>
      <c r="G1306" s="11" t="s">
        <v>225</v>
      </c>
      <c r="H1306" s="11" t="s">
        <v>330</v>
      </c>
      <c r="I1306" s="12" t="s">
        <v>2047</v>
      </c>
      <c r="J1306" s="12" t="s">
        <v>892</v>
      </c>
      <c r="K1306" s="12" t="s">
        <v>857</v>
      </c>
      <c r="L1306" s="7" t="s">
        <v>92</v>
      </c>
      <c r="M1306" s="7">
        <v>16781.939999999999</v>
      </c>
      <c r="N1306" s="9" t="s">
        <v>212</v>
      </c>
      <c r="O1306" s="7">
        <v>12023.499999999998</v>
      </c>
      <c r="P1306" s="9" t="s">
        <v>212</v>
      </c>
      <c r="Q1306" s="7">
        <v>1299</v>
      </c>
      <c r="S1306" s="7">
        <v>1299</v>
      </c>
      <c r="Y1306" s="7">
        <v>1299</v>
      </c>
      <c r="AD1306" s="7" t="s">
        <v>213</v>
      </c>
      <c r="AE1306" s="8">
        <v>45581</v>
      </c>
      <c r="AF1306" s="7" t="s">
        <v>2124</v>
      </c>
    </row>
    <row r="1307" spans="1:32" s="7" customFormat="1" x14ac:dyDescent="0.25">
      <c r="A1307" s="7">
        <v>2024</v>
      </c>
      <c r="B1307" s="8">
        <v>45474</v>
      </c>
      <c r="C1307" s="8">
        <v>45565</v>
      </c>
      <c r="D1307" s="7" t="s">
        <v>81</v>
      </c>
      <c r="E1307" s="10" t="s">
        <v>235</v>
      </c>
      <c r="F1307" s="11" t="s">
        <v>236</v>
      </c>
      <c r="G1307" s="11" t="s">
        <v>236</v>
      </c>
      <c r="H1307" s="11" t="s">
        <v>325</v>
      </c>
      <c r="I1307" s="12" t="s">
        <v>2048</v>
      </c>
      <c r="J1307" s="12" t="s">
        <v>892</v>
      </c>
      <c r="K1307" s="12" t="s">
        <v>465</v>
      </c>
      <c r="L1307" s="7" t="s">
        <v>91</v>
      </c>
      <c r="M1307" s="7">
        <v>19346.36</v>
      </c>
      <c r="N1307" s="9" t="s">
        <v>212</v>
      </c>
      <c r="O1307" s="7">
        <v>21811.360000000001</v>
      </c>
      <c r="P1307" s="9" t="s">
        <v>212</v>
      </c>
      <c r="Q1307" s="7">
        <v>1300</v>
      </c>
      <c r="S1307" s="7">
        <v>1300</v>
      </c>
      <c r="Y1307" s="7">
        <v>1300</v>
      </c>
      <c r="AD1307" s="7" t="s">
        <v>213</v>
      </c>
      <c r="AE1307" s="8">
        <v>45581</v>
      </c>
      <c r="AF1307" s="7" t="s">
        <v>2124</v>
      </c>
    </row>
    <row r="1308" spans="1:32" s="7" customFormat="1" x14ac:dyDescent="0.25">
      <c r="A1308" s="7">
        <v>2024</v>
      </c>
      <c r="B1308" s="8">
        <v>45474</v>
      </c>
      <c r="C1308" s="8">
        <v>45565</v>
      </c>
      <c r="D1308" s="7" t="s">
        <v>81</v>
      </c>
      <c r="E1308" s="10" t="s">
        <v>235</v>
      </c>
      <c r="F1308" s="11" t="s">
        <v>236</v>
      </c>
      <c r="G1308" s="11" t="s">
        <v>236</v>
      </c>
      <c r="H1308" s="11" t="s">
        <v>340</v>
      </c>
      <c r="I1308" s="12" t="s">
        <v>2049</v>
      </c>
      <c r="J1308" s="12" t="s">
        <v>892</v>
      </c>
      <c r="K1308" s="12" t="s">
        <v>515</v>
      </c>
      <c r="L1308" s="7" t="s">
        <v>91</v>
      </c>
      <c r="M1308" s="7">
        <v>19346.36</v>
      </c>
      <c r="N1308" s="9" t="s">
        <v>212</v>
      </c>
      <c r="O1308" s="7">
        <v>13632.800000000001</v>
      </c>
      <c r="P1308" s="9" t="s">
        <v>212</v>
      </c>
      <c r="Q1308" s="7">
        <v>1301</v>
      </c>
      <c r="S1308" s="7">
        <v>1301</v>
      </c>
      <c r="Y1308" s="7">
        <v>1301</v>
      </c>
      <c r="AD1308" s="7" t="s">
        <v>213</v>
      </c>
      <c r="AE1308" s="8">
        <v>45581</v>
      </c>
      <c r="AF1308" s="7" t="s">
        <v>2124</v>
      </c>
    </row>
    <row r="1309" spans="1:32" s="7" customFormat="1" x14ac:dyDescent="0.25">
      <c r="A1309" s="7">
        <v>2024</v>
      </c>
      <c r="B1309" s="8">
        <v>45474</v>
      </c>
      <c r="C1309" s="8">
        <v>45565</v>
      </c>
      <c r="D1309" s="7" t="s">
        <v>81</v>
      </c>
      <c r="E1309" s="10" t="s">
        <v>224</v>
      </c>
      <c r="F1309" s="11" t="s">
        <v>225</v>
      </c>
      <c r="G1309" s="11" t="s">
        <v>225</v>
      </c>
      <c r="H1309" s="11" t="s">
        <v>325</v>
      </c>
      <c r="I1309" s="12" t="s">
        <v>2050</v>
      </c>
      <c r="J1309" s="12" t="s">
        <v>892</v>
      </c>
      <c r="K1309" s="12" t="s">
        <v>440</v>
      </c>
      <c r="L1309" s="7" t="s">
        <v>91</v>
      </c>
      <c r="M1309" s="7">
        <v>16781.939999999999</v>
      </c>
      <c r="N1309" s="9" t="s">
        <v>212</v>
      </c>
      <c r="O1309" s="7">
        <v>13234.699999999999</v>
      </c>
      <c r="P1309" s="9" t="s">
        <v>212</v>
      </c>
      <c r="Q1309" s="7">
        <v>1302</v>
      </c>
      <c r="S1309" s="7">
        <v>1302</v>
      </c>
      <c r="Y1309" s="7">
        <v>1302</v>
      </c>
      <c r="AD1309" s="7" t="s">
        <v>213</v>
      </c>
      <c r="AE1309" s="8">
        <v>45581</v>
      </c>
      <c r="AF1309" s="7" t="s">
        <v>2124</v>
      </c>
    </row>
    <row r="1310" spans="1:32" s="7" customFormat="1" x14ac:dyDescent="0.25">
      <c r="A1310" s="7">
        <v>2024</v>
      </c>
      <c r="B1310" s="8">
        <v>45474</v>
      </c>
      <c r="C1310" s="8">
        <v>45565</v>
      </c>
      <c r="D1310" s="7" t="s">
        <v>81</v>
      </c>
      <c r="E1310" s="10" t="s">
        <v>235</v>
      </c>
      <c r="F1310" s="11" t="s">
        <v>236</v>
      </c>
      <c r="G1310" s="11" t="s">
        <v>236</v>
      </c>
      <c r="H1310" s="11" t="s">
        <v>325</v>
      </c>
      <c r="I1310" s="12" t="s">
        <v>654</v>
      </c>
      <c r="J1310" s="12" t="s">
        <v>2051</v>
      </c>
      <c r="K1310" s="12" t="s">
        <v>1480</v>
      </c>
      <c r="L1310" s="7" t="s">
        <v>91</v>
      </c>
      <c r="M1310" s="7">
        <v>19346.36</v>
      </c>
      <c r="N1310" s="9" t="s">
        <v>212</v>
      </c>
      <c r="O1310" s="7">
        <v>13700.760000000002</v>
      </c>
      <c r="P1310" s="9" t="s">
        <v>212</v>
      </c>
      <c r="Q1310" s="7">
        <v>1303</v>
      </c>
      <c r="S1310" s="7">
        <v>1303</v>
      </c>
      <c r="Y1310" s="7">
        <v>1303</v>
      </c>
      <c r="AD1310" s="7" t="s">
        <v>213</v>
      </c>
      <c r="AE1310" s="8">
        <v>45581</v>
      </c>
      <c r="AF1310" s="7" t="s">
        <v>2124</v>
      </c>
    </row>
    <row r="1311" spans="1:32" s="7" customFormat="1" x14ac:dyDescent="0.25">
      <c r="A1311" s="7">
        <v>2024</v>
      </c>
      <c r="B1311" s="8">
        <v>45474</v>
      </c>
      <c r="C1311" s="8">
        <v>45565</v>
      </c>
      <c r="D1311" s="7" t="s">
        <v>81</v>
      </c>
      <c r="E1311" s="10" t="s">
        <v>261</v>
      </c>
      <c r="F1311" s="11" t="s">
        <v>262</v>
      </c>
      <c r="G1311" s="11" t="s">
        <v>262</v>
      </c>
      <c r="H1311" s="11" t="s">
        <v>349</v>
      </c>
      <c r="I1311" s="12" t="s">
        <v>2052</v>
      </c>
      <c r="J1311" s="12" t="s">
        <v>2053</v>
      </c>
      <c r="K1311" s="12" t="s">
        <v>2029</v>
      </c>
      <c r="L1311" s="7" t="s">
        <v>91</v>
      </c>
      <c r="M1311" s="7">
        <v>16540.8</v>
      </c>
      <c r="N1311" s="9" t="s">
        <v>212</v>
      </c>
      <c r="O1311" s="7">
        <v>11963.18</v>
      </c>
      <c r="P1311" s="9" t="s">
        <v>212</v>
      </c>
      <c r="Q1311" s="7">
        <v>1304</v>
      </c>
      <c r="S1311" s="7">
        <v>1304</v>
      </c>
      <c r="Y1311" s="7">
        <v>1304</v>
      </c>
      <c r="AD1311" s="7" t="s">
        <v>213</v>
      </c>
      <c r="AE1311" s="8">
        <v>45581</v>
      </c>
      <c r="AF1311" s="7" t="s">
        <v>2124</v>
      </c>
    </row>
    <row r="1312" spans="1:32" s="7" customFormat="1" x14ac:dyDescent="0.25">
      <c r="A1312" s="7">
        <v>2024</v>
      </c>
      <c r="B1312" s="8">
        <v>45474</v>
      </c>
      <c r="C1312" s="8">
        <v>45565</v>
      </c>
      <c r="D1312" s="7" t="s">
        <v>81</v>
      </c>
      <c r="E1312" s="10" t="s">
        <v>248</v>
      </c>
      <c r="F1312" s="11" t="s">
        <v>249</v>
      </c>
      <c r="G1312" s="11" t="s">
        <v>249</v>
      </c>
      <c r="H1312" s="11" t="s">
        <v>354</v>
      </c>
      <c r="I1312" s="12" t="s">
        <v>2054</v>
      </c>
      <c r="J1312" s="12" t="s">
        <v>2053</v>
      </c>
      <c r="K1312" s="12" t="s">
        <v>1942</v>
      </c>
      <c r="L1312" s="7" t="s">
        <v>92</v>
      </c>
      <c r="M1312" s="7">
        <v>9025.44</v>
      </c>
      <c r="N1312" s="9" t="s">
        <v>212</v>
      </c>
      <c r="O1312" s="7">
        <v>12776.220000000001</v>
      </c>
      <c r="P1312" s="9" t="s">
        <v>212</v>
      </c>
      <c r="Q1312" s="7">
        <v>1305</v>
      </c>
      <c r="S1312" s="7">
        <v>1305</v>
      </c>
      <c r="Y1312" s="7">
        <v>1305</v>
      </c>
      <c r="AD1312" s="7" t="s">
        <v>213</v>
      </c>
      <c r="AE1312" s="8">
        <v>45581</v>
      </c>
      <c r="AF1312" s="7" t="s">
        <v>2124</v>
      </c>
    </row>
    <row r="1313" spans="1:32" s="7" customFormat="1" x14ac:dyDescent="0.25">
      <c r="A1313" s="7">
        <v>2024</v>
      </c>
      <c r="B1313" s="8">
        <v>45474</v>
      </c>
      <c r="C1313" s="8">
        <v>45565</v>
      </c>
      <c r="D1313" s="7" t="s">
        <v>81</v>
      </c>
      <c r="E1313" s="10" t="s">
        <v>224</v>
      </c>
      <c r="F1313" s="11" t="s">
        <v>225</v>
      </c>
      <c r="G1313" s="11" t="s">
        <v>225</v>
      </c>
      <c r="H1313" s="11" t="s">
        <v>330</v>
      </c>
      <c r="I1313" s="12" t="s">
        <v>553</v>
      </c>
      <c r="J1313" s="12" t="s">
        <v>977</v>
      </c>
      <c r="K1313" s="12" t="s">
        <v>492</v>
      </c>
      <c r="L1313" s="7" t="s">
        <v>91</v>
      </c>
      <c r="M1313" s="7">
        <v>16781.939999999999</v>
      </c>
      <c r="N1313" s="9" t="s">
        <v>212</v>
      </c>
      <c r="O1313" s="7">
        <v>13271.72</v>
      </c>
      <c r="P1313" s="9" t="s">
        <v>212</v>
      </c>
      <c r="Q1313" s="7">
        <v>1306</v>
      </c>
      <c r="S1313" s="7">
        <v>1306</v>
      </c>
      <c r="Y1313" s="7">
        <v>1306</v>
      </c>
      <c r="AD1313" s="7" t="s">
        <v>213</v>
      </c>
      <c r="AE1313" s="8">
        <v>45581</v>
      </c>
      <c r="AF1313" s="7" t="s">
        <v>2124</v>
      </c>
    </row>
    <row r="1314" spans="1:32" s="7" customFormat="1" x14ac:dyDescent="0.25">
      <c r="A1314" s="7">
        <v>2024</v>
      </c>
      <c r="B1314" s="8">
        <v>45474</v>
      </c>
      <c r="C1314" s="8">
        <v>45565</v>
      </c>
      <c r="D1314" s="7" t="s">
        <v>81</v>
      </c>
      <c r="E1314" s="10" t="s">
        <v>224</v>
      </c>
      <c r="F1314" s="11" t="s">
        <v>225</v>
      </c>
      <c r="G1314" s="11" t="s">
        <v>225</v>
      </c>
      <c r="H1314" s="11" t="s">
        <v>325</v>
      </c>
      <c r="I1314" s="12" t="s">
        <v>2055</v>
      </c>
      <c r="J1314" s="12" t="s">
        <v>977</v>
      </c>
      <c r="K1314" s="12" t="s">
        <v>1106</v>
      </c>
      <c r="L1314" s="7" t="s">
        <v>91</v>
      </c>
      <c r="M1314" s="7">
        <v>16781.939999999999</v>
      </c>
      <c r="N1314" s="9" t="s">
        <v>212</v>
      </c>
      <c r="O1314" s="7">
        <v>13234.699999999999</v>
      </c>
      <c r="P1314" s="9" t="s">
        <v>212</v>
      </c>
      <c r="Q1314" s="7">
        <v>1307</v>
      </c>
      <c r="S1314" s="7">
        <v>1307</v>
      </c>
      <c r="Y1314" s="7">
        <v>1307</v>
      </c>
      <c r="AD1314" s="7" t="s">
        <v>213</v>
      </c>
      <c r="AE1314" s="8">
        <v>45581</v>
      </c>
      <c r="AF1314" s="7" t="s">
        <v>2124</v>
      </c>
    </row>
    <row r="1315" spans="1:32" s="7" customFormat="1" x14ac:dyDescent="0.25">
      <c r="A1315" s="7">
        <v>2024</v>
      </c>
      <c r="B1315" s="8">
        <v>45474</v>
      </c>
      <c r="C1315" s="8">
        <v>45565</v>
      </c>
      <c r="D1315" s="7" t="s">
        <v>81</v>
      </c>
      <c r="E1315" s="10" t="s">
        <v>235</v>
      </c>
      <c r="F1315" s="11" t="s">
        <v>236</v>
      </c>
      <c r="G1315" s="11" t="s">
        <v>236</v>
      </c>
      <c r="H1315" s="11" t="s">
        <v>342</v>
      </c>
      <c r="I1315" s="12" t="s">
        <v>2056</v>
      </c>
      <c r="J1315" s="12" t="s">
        <v>2057</v>
      </c>
      <c r="K1315" s="12" t="s">
        <v>2023</v>
      </c>
      <c r="L1315" s="7" t="s">
        <v>91</v>
      </c>
      <c r="M1315" s="7">
        <v>19346.36</v>
      </c>
      <c r="N1315" s="9" t="s">
        <v>212</v>
      </c>
      <c r="O1315" s="7">
        <v>13665.500000000004</v>
      </c>
      <c r="P1315" s="9" t="s">
        <v>212</v>
      </c>
      <c r="Q1315" s="7">
        <v>1308</v>
      </c>
      <c r="S1315" s="7">
        <v>1308</v>
      </c>
      <c r="Y1315" s="7">
        <v>1308</v>
      </c>
      <c r="AD1315" s="7" t="s">
        <v>213</v>
      </c>
      <c r="AE1315" s="8">
        <v>45581</v>
      </c>
      <c r="AF1315" s="7" t="s">
        <v>2124</v>
      </c>
    </row>
    <row r="1316" spans="1:32" s="7" customFormat="1" x14ac:dyDescent="0.25">
      <c r="A1316" s="7">
        <v>2024</v>
      </c>
      <c r="B1316" s="8">
        <v>45474</v>
      </c>
      <c r="C1316" s="8">
        <v>45565</v>
      </c>
      <c r="D1316" s="7" t="s">
        <v>81</v>
      </c>
      <c r="E1316" s="10" t="s">
        <v>224</v>
      </c>
      <c r="F1316" s="11" t="s">
        <v>225</v>
      </c>
      <c r="G1316" s="11" t="s">
        <v>225</v>
      </c>
      <c r="H1316" s="11" t="s">
        <v>340</v>
      </c>
      <c r="I1316" s="12" t="s">
        <v>2058</v>
      </c>
      <c r="J1316" s="12" t="s">
        <v>2059</v>
      </c>
      <c r="K1316" s="12" t="s">
        <v>1335</v>
      </c>
      <c r="L1316" s="7" t="s">
        <v>92</v>
      </c>
      <c r="M1316" s="7">
        <v>16781.939999999999</v>
      </c>
      <c r="N1316" s="9" t="s">
        <v>212</v>
      </c>
      <c r="O1316" s="7">
        <v>13234.699999999999</v>
      </c>
      <c r="P1316" s="9" t="s">
        <v>212</v>
      </c>
      <c r="Q1316" s="7">
        <v>1309</v>
      </c>
      <c r="S1316" s="7">
        <v>1309</v>
      </c>
      <c r="Y1316" s="7">
        <v>1309</v>
      </c>
      <c r="AD1316" s="7" t="s">
        <v>213</v>
      </c>
      <c r="AE1316" s="8">
        <v>45581</v>
      </c>
      <c r="AF1316" s="7" t="s">
        <v>2124</v>
      </c>
    </row>
    <row r="1317" spans="1:32" s="7" customFormat="1" x14ac:dyDescent="0.25">
      <c r="A1317" s="7">
        <v>2024</v>
      </c>
      <c r="B1317" s="8">
        <v>45474</v>
      </c>
      <c r="C1317" s="8">
        <v>45565</v>
      </c>
      <c r="D1317" s="7" t="s">
        <v>81</v>
      </c>
      <c r="E1317" s="10" t="s">
        <v>226</v>
      </c>
      <c r="F1317" s="11" t="s">
        <v>227</v>
      </c>
      <c r="G1317" s="11" t="s">
        <v>227</v>
      </c>
      <c r="H1317" s="11" t="s">
        <v>330</v>
      </c>
      <c r="I1317" s="12" t="s">
        <v>2060</v>
      </c>
      <c r="J1317" s="12" t="s">
        <v>2059</v>
      </c>
      <c r="K1317" s="12" t="s">
        <v>1335</v>
      </c>
      <c r="L1317" s="7" t="s">
        <v>91</v>
      </c>
      <c r="M1317" s="7">
        <v>23225.7</v>
      </c>
      <c r="N1317" s="9" t="s">
        <v>212</v>
      </c>
      <c r="O1317" s="7">
        <v>25866.739999999998</v>
      </c>
      <c r="P1317" s="9" t="s">
        <v>212</v>
      </c>
      <c r="Q1317" s="7">
        <v>1310</v>
      </c>
      <c r="S1317" s="7">
        <v>1310</v>
      </c>
      <c r="Y1317" s="7">
        <v>1310</v>
      </c>
      <c r="AD1317" s="7" t="s">
        <v>213</v>
      </c>
      <c r="AE1317" s="8">
        <v>45581</v>
      </c>
      <c r="AF1317" s="7" t="s">
        <v>2124</v>
      </c>
    </row>
    <row r="1318" spans="1:32" s="7" customFormat="1" x14ac:dyDescent="0.25">
      <c r="A1318" s="7">
        <v>2024</v>
      </c>
      <c r="B1318" s="8">
        <v>45474</v>
      </c>
      <c r="C1318" s="8">
        <v>45565</v>
      </c>
      <c r="D1318" s="7" t="s">
        <v>81</v>
      </c>
      <c r="E1318" s="10" t="s">
        <v>224</v>
      </c>
      <c r="F1318" s="11" t="s">
        <v>225</v>
      </c>
      <c r="G1318" s="11" t="s">
        <v>225</v>
      </c>
      <c r="H1318" s="11" t="s">
        <v>325</v>
      </c>
      <c r="I1318" s="12" t="s">
        <v>2061</v>
      </c>
      <c r="J1318" s="12" t="s">
        <v>1803</v>
      </c>
      <c r="K1318" s="12" t="s">
        <v>699</v>
      </c>
      <c r="L1318" s="7" t="s">
        <v>91</v>
      </c>
      <c r="M1318" s="7">
        <v>16781.939999999999</v>
      </c>
      <c r="N1318" s="9" t="s">
        <v>212</v>
      </c>
      <c r="O1318" s="7">
        <v>13234.699999999999</v>
      </c>
      <c r="P1318" s="9" t="s">
        <v>212</v>
      </c>
      <c r="Q1318" s="7">
        <v>1311</v>
      </c>
      <c r="S1318" s="7">
        <v>1311</v>
      </c>
      <c r="Y1318" s="7">
        <v>1311</v>
      </c>
      <c r="AD1318" s="7" t="s">
        <v>213</v>
      </c>
      <c r="AE1318" s="8">
        <v>45581</v>
      </c>
      <c r="AF1318" s="7" t="s">
        <v>2124</v>
      </c>
    </row>
    <row r="1319" spans="1:32" s="7" customFormat="1" x14ac:dyDescent="0.25">
      <c r="A1319" s="7">
        <v>2024</v>
      </c>
      <c r="B1319" s="8">
        <v>45474</v>
      </c>
      <c r="C1319" s="8">
        <v>45565</v>
      </c>
      <c r="D1319" s="7" t="s">
        <v>81</v>
      </c>
      <c r="E1319" s="10" t="s">
        <v>224</v>
      </c>
      <c r="F1319" s="11" t="s">
        <v>225</v>
      </c>
      <c r="G1319" s="11" t="s">
        <v>225</v>
      </c>
      <c r="H1319" s="11" t="s">
        <v>359</v>
      </c>
      <c r="I1319" s="12" t="s">
        <v>2062</v>
      </c>
      <c r="J1319" s="12" t="s">
        <v>1803</v>
      </c>
      <c r="K1319" s="12" t="s">
        <v>502</v>
      </c>
      <c r="L1319" s="7" t="s">
        <v>92</v>
      </c>
      <c r="M1319" s="7">
        <v>16781.939999999999</v>
      </c>
      <c r="N1319" s="9" t="s">
        <v>212</v>
      </c>
      <c r="O1319" s="7">
        <v>12023.499999999998</v>
      </c>
      <c r="P1319" s="9" t="s">
        <v>212</v>
      </c>
      <c r="Q1319" s="7">
        <v>1312</v>
      </c>
      <c r="S1319" s="7">
        <v>1312</v>
      </c>
      <c r="Y1319" s="7">
        <v>1312</v>
      </c>
      <c r="AD1319" s="7" t="s">
        <v>213</v>
      </c>
      <c r="AE1319" s="8">
        <v>45581</v>
      </c>
      <c r="AF1319" s="7" t="s">
        <v>2124</v>
      </c>
    </row>
    <row r="1320" spans="1:32" s="7" customFormat="1" x14ac:dyDescent="0.25">
      <c r="A1320" s="7">
        <v>2024</v>
      </c>
      <c r="B1320" s="8">
        <v>45474</v>
      </c>
      <c r="C1320" s="8">
        <v>45565</v>
      </c>
      <c r="D1320" s="7" t="s">
        <v>81</v>
      </c>
      <c r="E1320" s="10" t="s">
        <v>224</v>
      </c>
      <c r="F1320" s="11" t="s">
        <v>225</v>
      </c>
      <c r="G1320" s="11" t="s">
        <v>225</v>
      </c>
      <c r="H1320" s="11" t="s">
        <v>325</v>
      </c>
      <c r="I1320" s="12" t="s">
        <v>2063</v>
      </c>
      <c r="J1320" s="12" t="s">
        <v>1803</v>
      </c>
      <c r="K1320" s="12" t="s">
        <v>543</v>
      </c>
      <c r="L1320" s="7" t="s">
        <v>91</v>
      </c>
      <c r="M1320" s="7">
        <v>16781.939999999999</v>
      </c>
      <c r="N1320" s="9" t="s">
        <v>212</v>
      </c>
      <c r="O1320" s="7">
        <v>20337.980000000003</v>
      </c>
      <c r="P1320" s="9" t="s">
        <v>212</v>
      </c>
      <c r="Q1320" s="7">
        <v>1313</v>
      </c>
      <c r="S1320" s="7">
        <v>1313</v>
      </c>
      <c r="Y1320" s="7">
        <v>1313</v>
      </c>
      <c r="AD1320" s="7" t="s">
        <v>213</v>
      </c>
      <c r="AE1320" s="8">
        <v>45581</v>
      </c>
      <c r="AF1320" s="7" t="s">
        <v>2124</v>
      </c>
    </row>
    <row r="1321" spans="1:32" s="7" customFormat="1" x14ac:dyDescent="0.25">
      <c r="A1321" s="7">
        <v>2024</v>
      </c>
      <c r="B1321" s="8">
        <v>45474</v>
      </c>
      <c r="C1321" s="8">
        <v>45565</v>
      </c>
      <c r="D1321" s="7" t="s">
        <v>81</v>
      </c>
      <c r="E1321" s="10" t="s">
        <v>224</v>
      </c>
      <c r="F1321" s="11" t="s">
        <v>225</v>
      </c>
      <c r="G1321" s="11" t="s">
        <v>225</v>
      </c>
      <c r="H1321" s="11" t="s">
        <v>325</v>
      </c>
      <c r="I1321" s="12" t="s">
        <v>2064</v>
      </c>
      <c r="J1321" s="12" t="s">
        <v>2065</v>
      </c>
      <c r="K1321" s="12" t="s">
        <v>444</v>
      </c>
      <c r="L1321" s="7" t="s">
        <v>91</v>
      </c>
      <c r="M1321" s="7">
        <v>16781.939999999999</v>
      </c>
      <c r="N1321" s="9" t="s">
        <v>212</v>
      </c>
      <c r="O1321" s="7">
        <v>20484.779999999995</v>
      </c>
      <c r="P1321" s="9" t="s">
        <v>212</v>
      </c>
      <c r="Q1321" s="7">
        <v>1314</v>
      </c>
      <c r="S1321" s="7">
        <v>1314</v>
      </c>
      <c r="Y1321" s="7">
        <v>1314</v>
      </c>
      <c r="AD1321" s="7" t="s">
        <v>213</v>
      </c>
      <c r="AE1321" s="8">
        <v>45581</v>
      </c>
      <c r="AF1321" s="7" t="s">
        <v>2124</v>
      </c>
    </row>
    <row r="1322" spans="1:32" s="7" customFormat="1" x14ac:dyDescent="0.25">
      <c r="A1322" s="7">
        <v>2024</v>
      </c>
      <c r="B1322" s="8">
        <v>45474</v>
      </c>
      <c r="C1322" s="8">
        <v>45565</v>
      </c>
      <c r="D1322" s="7" t="s">
        <v>81</v>
      </c>
      <c r="E1322" s="10" t="s">
        <v>228</v>
      </c>
      <c r="F1322" s="11" t="s">
        <v>229</v>
      </c>
      <c r="G1322" s="11" t="s">
        <v>229</v>
      </c>
      <c r="H1322" s="11" t="s">
        <v>326</v>
      </c>
      <c r="I1322" s="12" t="s">
        <v>2066</v>
      </c>
      <c r="J1322" s="12" t="s">
        <v>2067</v>
      </c>
      <c r="K1322" s="12" t="s">
        <v>1448</v>
      </c>
      <c r="L1322" s="7" t="s">
        <v>92</v>
      </c>
      <c r="M1322" s="7">
        <v>12255.2</v>
      </c>
      <c r="N1322" s="9" t="s">
        <v>212</v>
      </c>
      <c r="O1322" s="7">
        <v>11871.96</v>
      </c>
      <c r="P1322" s="9" t="s">
        <v>212</v>
      </c>
      <c r="Q1322" s="7">
        <v>1315</v>
      </c>
      <c r="S1322" s="7">
        <v>1315</v>
      </c>
      <c r="Y1322" s="7">
        <v>1315</v>
      </c>
      <c r="AD1322" s="7" t="s">
        <v>213</v>
      </c>
      <c r="AE1322" s="8">
        <v>45581</v>
      </c>
      <c r="AF1322" s="7" t="s">
        <v>2124</v>
      </c>
    </row>
    <row r="1323" spans="1:32" s="7" customFormat="1" x14ac:dyDescent="0.25">
      <c r="A1323" s="7">
        <v>2024</v>
      </c>
      <c r="B1323" s="8">
        <v>45474</v>
      </c>
      <c r="C1323" s="8">
        <v>45565</v>
      </c>
      <c r="D1323" s="7" t="s">
        <v>81</v>
      </c>
      <c r="E1323" s="10" t="s">
        <v>224</v>
      </c>
      <c r="F1323" s="11" t="s">
        <v>225</v>
      </c>
      <c r="G1323" s="11" t="s">
        <v>225</v>
      </c>
      <c r="H1323" s="11" t="s">
        <v>359</v>
      </c>
      <c r="I1323" s="12" t="s">
        <v>2068</v>
      </c>
      <c r="J1323" s="12" t="s">
        <v>1471</v>
      </c>
      <c r="K1323" s="12" t="s">
        <v>436</v>
      </c>
      <c r="L1323" s="7" t="s">
        <v>91</v>
      </c>
      <c r="M1323" s="7">
        <v>16781.939999999999</v>
      </c>
      <c r="N1323" s="9" t="s">
        <v>212</v>
      </c>
      <c r="O1323" s="7">
        <v>12159.420000000002</v>
      </c>
      <c r="P1323" s="9" t="s">
        <v>212</v>
      </c>
      <c r="Q1323" s="7">
        <v>1316</v>
      </c>
      <c r="S1323" s="7">
        <v>1316</v>
      </c>
      <c r="Y1323" s="7">
        <v>1316</v>
      </c>
      <c r="AD1323" s="7" t="s">
        <v>213</v>
      </c>
      <c r="AE1323" s="8">
        <v>45581</v>
      </c>
      <c r="AF1323" s="7" t="s">
        <v>2124</v>
      </c>
    </row>
    <row r="1324" spans="1:32" s="7" customFormat="1" x14ac:dyDescent="0.25">
      <c r="A1324" s="7">
        <v>2024</v>
      </c>
      <c r="B1324" s="8">
        <v>45474</v>
      </c>
      <c r="C1324" s="8">
        <v>45565</v>
      </c>
      <c r="D1324" s="7" t="s">
        <v>81</v>
      </c>
      <c r="E1324" s="10" t="s">
        <v>226</v>
      </c>
      <c r="F1324" s="11" t="s">
        <v>227</v>
      </c>
      <c r="G1324" s="11" t="s">
        <v>227</v>
      </c>
      <c r="H1324" s="11" t="s">
        <v>325</v>
      </c>
      <c r="I1324" s="12" t="s">
        <v>479</v>
      </c>
      <c r="J1324" s="12" t="s">
        <v>1270</v>
      </c>
      <c r="K1324" s="12" t="s">
        <v>2069</v>
      </c>
      <c r="L1324" s="7" t="s">
        <v>91</v>
      </c>
      <c r="M1324" s="7">
        <v>23225.7</v>
      </c>
      <c r="N1324" s="9" t="s">
        <v>212</v>
      </c>
      <c r="O1324" s="7">
        <v>16276.199999999997</v>
      </c>
      <c r="P1324" s="9" t="s">
        <v>212</v>
      </c>
      <c r="Q1324" s="7">
        <v>1317</v>
      </c>
      <c r="S1324" s="7">
        <v>1317</v>
      </c>
      <c r="Y1324" s="7">
        <v>1317</v>
      </c>
      <c r="AD1324" s="7" t="s">
        <v>213</v>
      </c>
      <c r="AE1324" s="8">
        <v>45581</v>
      </c>
      <c r="AF1324" s="7" t="s">
        <v>2124</v>
      </c>
    </row>
    <row r="1325" spans="1:32" s="7" customFormat="1" x14ac:dyDescent="0.25">
      <c r="A1325" s="7">
        <v>2024</v>
      </c>
      <c r="B1325" s="8">
        <v>45474</v>
      </c>
      <c r="C1325" s="8">
        <v>45565</v>
      </c>
      <c r="D1325" s="7" t="s">
        <v>81</v>
      </c>
      <c r="E1325" s="10" t="s">
        <v>238</v>
      </c>
      <c r="F1325" s="11" t="s">
        <v>239</v>
      </c>
      <c r="G1325" s="11" t="s">
        <v>239</v>
      </c>
      <c r="H1325" s="11" t="s">
        <v>339</v>
      </c>
      <c r="I1325" s="12" t="s">
        <v>1085</v>
      </c>
      <c r="J1325" s="12" t="s">
        <v>1270</v>
      </c>
      <c r="K1325" s="12" t="s">
        <v>659</v>
      </c>
      <c r="L1325" s="7" t="s">
        <v>91</v>
      </c>
      <c r="M1325" s="7">
        <v>16781.939999999999</v>
      </c>
      <c r="N1325" s="9" t="s">
        <v>212</v>
      </c>
      <c r="O1325" s="7">
        <v>12023.499999999998</v>
      </c>
      <c r="P1325" s="9" t="s">
        <v>212</v>
      </c>
      <c r="Q1325" s="7">
        <v>1318</v>
      </c>
      <c r="S1325" s="7">
        <v>1318</v>
      </c>
      <c r="Y1325" s="7">
        <v>1318</v>
      </c>
      <c r="AD1325" s="7" t="s">
        <v>213</v>
      </c>
      <c r="AE1325" s="8">
        <v>45581</v>
      </c>
      <c r="AF1325" s="7" t="s">
        <v>2124</v>
      </c>
    </row>
    <row r="1326" spans="1:32" s="7" customFormat="1" x14ac:dyDescent="0.25">
      <c r="A1326" s="7">
        <v>2024</v>
      </c>
      <c r="B1326" s="8">
        <v>45474</v>
      </c>
      <c r="C1326" s="8">
        <v>45565</v>
      </c>
      <c r="D1326" s="7" t="s">
        <v>81</v>
      </c>
      <c r="E1326" s="10" t="s">
        <v>243</v>
      </c>
      <c r="F1326" s="11" t="s">
        <v>244</v>
      </c>
      <c r="G1326" s="11" t="s">
        <v>244</v>
      </c>
      <c r="H1326" s="11" t="s">
        <v>339</v>
      </c>
      <c r="I1326" s="12" t="s">
        <v>2070</v>
      </c>
      <c r="J1326" s="12" t="s">
        <v>671</v>
      </c>
      <c r="K1326" s="12" t="s">
        <v>943</v>
      </c>
      <c r="L1326" s="7" t="s">
        <v>92</v>
      </c>
      <c r="M1326" s="7">
        <v>14891.72</v>
      </c>
      <c r="N1326" s="9" t="s">
        <v>212</v>
      </c>
      <c r="O1326" s="7">
        <v>13024.5</v>
      </c>
      <c r="P1326" s="9" t="s">
        <v>212</v>
      </c>
      <c r="Q1326" s="7">
        <v>1319</v>
      </c>
      <c r="S1326" s="7">
        <v>1319</v>
      </c>
      <c r="Y1326" s="7">
        <v>1319</v>
      </c>
      <c r="AD1326" s="7" t="s">
        <v>213</v>
      </c>
      <c r="AE1326" s="8">
        <v>45581</v>
      </c>
      <c r="AF1326" s="7" t="s">
        <v>2124</v>
      </c>
    </row>
    <row r="1327" spans="1:32" s="7" customFormat="1" x14ac:dyDescent="0.25">
      <c r="A1327" s="7">
        <v>2024</v>
      </c>
      <c r="B1327" s="8">
        <v>45474</v>
      </c>
      <c r="C1327" s="8">
        <v>45565</v>
      </c>
      <c r="D1327" s="7" t="s">
        <v>81</v>
      </c>
      <c r="E1327" s="10" t="s">
        <v>222</v>
      </c>
      <c r="F1327" s="11" t="s">
        <v>223</v>
      </c>
      <c r="G1327" s="11" t="s">
        <v>223</v>
      </c>
      <c r="H1327" s="11" t="s">
        <v>378</v>
      </c>
      <c r="I1327" s="12" t="s">
        <v>2071</v>
      </c>
      <c r="J1327" s="12" t="s">
        <v>671</v>
      </c>
      <c r="K1327" s="12" t="s">
        <v>944</v>
      </c>
      <c r="L1327" s="7" t="s">
        <v>92</v>
      </c>
      <c r="M1327" s="7">
        <v>12588.54</v>
      </c>
      <c r="N1327" s="9" t="s">
        <v>212</v>
      </c>
      <c r="O1327" s="7">
        <v>11978.98</v>
      </c>
      <c r="P1327" s="9" t="s">
        <v>212</v>
      </c>
      <c r="Q1327" s="7">
        <v>1320</v>
      </c>
      <c r="S1327" s="7">
        <v>1320</v>
      </c>
      <c r="Y1327" s="7">
        <v>1320</v>
      </c>
      <c r="AD1327" s="7" t="s">
        <v>213</v>
      </c>
      <c r="AE1327" s="8">
        <v>45581</v>
      </c>
      <c r="AF1327" s="7" t="s">
        <v>2124</v>
      </c>
    </row>
    <row r="1328" spans="1:32" s="7" customFormat="1" x14ac:dyDescent="0.25">
      <c r="A1328" s="7">
        <v>2024</v>
      </c>
      <c r="B1328" s="8">
        <v>45474</v>
      </c>
      <c r="C1328" s="8">
        <v>45565</v>
      </c>
      <c r="D1328" s="7" t="s">
        <v>81</v>
      </c>
      <c r="E1328" s="10" t="s">
        <v>220</v>
      </c>
      <c r="F1328" s="11" t="s">
        <v>221</v>
      </c>
      <c r="G1328" s="11" t="s">
        <v>221</v>
      </c>
      <c r="H1328" s="11" t="s">
        <v>372</v>
      </c>
      <c r="I1328" s="12" t="s">
        <v>2072</v>
      </c>
      <c r="J1328" s="12" t="s">
        <v>2073</v>
      </c>
      <c r="K1328" s="12" t="s">
        <v>1219</v>
      </c>
      <c r="L1328" s="7" t="s">
        <v>92</v>
      </c>
      <c r="M1328" s="7">
        <v>41391.519999999997</v>
      </c>
      <c r="N1328" s="9" t="s">
        <v>212</v>
      </c>
      <c r="O1328" s="7">
        <v>29883.199999999997</v>
      </c>
      <c r="P1328" s="9" t="s">
        <v>212</v>
      </c>
      <c r="Q1328" s="7">
        <v>1321</v>
      </c>
      <c r="S1328" s="7">
        <v>1321</v>
      </c>
      <c r="Y1328" s="7">
        <v>1321</v>
      </c>
      <c r="AD1328" s="7" t="s">
        <v>213</v>
      </c>
      <c r="AE1328" s="8">
        <v>45581</v>
      </c>
      <c r="AF1328" s="7" t="s">
        <v>2124</v>
      </c>
    </row>
    <row r="1329" spans="1:32" s="7" customFormat="1" x14ac:dyDescent="0.25">
      <c r="A1329" s="7">
        <v>2024</v>
      </c>
      <c r="B1329" s="8">
        <v>45474</v>
      </c>
      <c r="C1329" s="8">
        <v>45565</v>
      </c>
      <c r="D1329" s="7" t="s">
        <v>81</v>
      </c>
      <c r="E1329" s="10" t="s">
        <v>250</v>
      </c>
      <c r="F1329" s="11" t="s">
        <v>251</v>
      </c>
      <c r="G1329" s="11" t="s">
        <v>251</v>
      </c>
      <c r="H1329" s="11" t="s">
        <v>356</v>
      </c>
      <c r="I1329" s="12" t="s">
        <v>2074</v>
      </c>
      <c r="J1329" s="12" t="s">
        <v>1900</v>
      </c>
      <c r="K1329" s="12" t="s">
        <v>472</v>
      </c>
      <c r="L1329" s="7" t="s">
        <v>92</v>
      </c>
      <c r="M1329" s="7">
        <v>12255.2</v>
      </c>
      <c r="N1329" s="9" t="s">
        <v>212</v>
      </c>
      <c r="O1329" s="7">
        <v>14320.04</v>
      </c>
      <c r="P1329" s="9" t="s">
        <v>212</v>
      </c>
      <c r="Q1329" s="7">
        <v>1322</v>
      </c>
      <c r="S1329" s="7">
        <v>1322</v>
      </c>
      <c r="Y1329" s="7">
        <v>1322</v>
      </c>
      <c r="AD1329" s="7" t="s">
        <v>213</v>
      </c>
      <c r="AE1329" s="8">
        <v>45581</v>
      </c>
      <c r="AF1329" s="7" t="s">
        <v>2124</v>
      </c>
    </row>
    <row r="1330" spans="1:32" s="7" customFormat="1" x14ac:dyDescent="0.25">
      <c r="A1330" s="7">
        <v>2024</v>
      </c>
      <c r="B1330" s="8">
        <v>45474</v>
      </c>
      <c r="C1330" s="8">
        <v>45565</v>
      </c>
      <c r="D1330" s="7" t="s">
        <v>81</v>
      </c>
      <c r="E1330" s="10" t="s">
        <v>224</v>
      </c>
      <c r="F1330" s="11" t="s">
        <v>225</v>
      </c>
      <c r="G1330" s="11" t="s">
        <v>225</v>
      </c>
      <c r="H1330" s="11" t="s">
        <v>325</v>
      </c>
      <c r="I1330" s="12" t="s">
        <v>2075</v>
      </c>
      <c r="J1330" s="12" t="s">
        <v>1900</v>
      </c>
      <c r="K1330" s="12" t="s">
        <v>444</v>
      </c>
      <c r="L1330" s="7" t="s">
        <v>91</v>
      </c>
      <c r="M1330" s="7">
        <v>16781.939999999999</v>
      </c>
      <c r="N1330" s="9" t="s">
        <v>212</v>
      </c>
      <c r="O1330" s="7">
        <v>13234.699999999999</v>
      </c>
      <c r="P1330" s="9" t="s">
        <v>212</v>
      </c>
      <c r="Q1330" s="7">
        <v>1323</v>
      </c>
      <c r="S1330" s="7">
        <v>1323</v>
      </c>
      <c r="Y1330" s="7">
        <v>1323</v>
      </c>
      <c r="AD1330" s="7" t="s">
        <v>213</v>
      </c>
      <c r="AE1330" s="8">
        <v>45581</v>
      </c>
      <c r="AF1330" s="7" t="s">
        <v>2124</v>
      </c>
    </row>
    <row r="1331" spans="1:32" s="7" customFormat="1" x14ac:dyDescent="0.25">
      <c r="A1331" s="7">
        <v>2024</v>
      </c>
      <c r="B1331" s="8">
        <v>45474</v>
      </c>
      <c r="C1331" s="8">
        <v>45565</v>
      </c>
      <c r="D1331" s="7" t="s">
        <v>81</v>
      </c>
      <c r="E1331" s="10" t="s">
        <v>248</v>
      </c>
      <c r="F1331" s="11" t="s">
        <v>249</v>
      </c>
      <c r="G1331" s="11" t="s">
        <v>249</v>
      </c>
      <c r="H1331" s="11" t="s">
        <v>354</v>
      </c>
      <c r="I1331" s="12" t="s">
        <v>2076</v>
      </c>
      <c r="J1331" s="12" t="s">
        <v>1900</v>
      </c>
      <c r="K1331" s="12" t="s">
        <v>549</v>
      </c>
      <c r="L1331" s="7" t="s">
        <v>92</v>
      </c>
      <c r="M1331" s="7">
        <v>9025.44</v>
      </c>
      <c r="N1331" s="9" t="s">
        <v>212</v>
      </c>
      <c r="O1331" s="7">
        <v>11826.14</v>
      </c>
      <c r="P1331" s="9" t="s">
        <v>212</v>
      </c>
      <c r="Q1331" s="7">
        <v>1324</v>
      </c>
      <c r="S1331" s="7">
        <v>1324</v>
      </c>
      <c r="Y1331" s="7">
        <v>1324</v>
      </c>
      <c r="AD1331" s="7" t="s">
        <v>213</v>
      </c>
      <c r="AE1331" s="8">
        <v>45581</v>
      </c>
      <c r="AF1331" s="7" t="s">
        <v>2124</v>
      </c>
    </row>
    <row r="1332" spans="1:32" s="7" customFormat="1" x14ac:dyDescent="0.25">
      <c r="A1332" s="7">
        <v>2024</v>
      </c>
      <c r="B1332" s="8">
        <v>45474</v>
      </c>
      <c r="C1332" s="8">
        <v>45565</v>
      </c>
      <c r="D1332" s="7" t="s">
        <v>81</v>
      </c>
      <c r="E1332" s="10" t="s">
        <v>224</v>
      </c>
      <c r="F1332" s="11" t="s">
        <v>225</v>
      </c>
      <c r="G1332" s="11" t="s">
        <v>225</v>
      </c>
      <c r="H1332" s="11" t="s">
        <v>341</v>
      </c>
      <c r="I1332" s="12" t="s">
        <v>479</v>
      </c>
      <c r="J1332" s="12" t="s">
        <v>457</v>
      </c>
      <c r="K1332" s="12" t="s">
        <v>895</v>
      </c>
      <c r="L1332" s="7" t="s">
        <v>91</v>
      </c>
      <c r="M1332" s="7">
        <v>16781.939999999999</v>
      </c>
      <c r="N1332" s="9" t="s">
        <v>212</v>
      </c>
      <c r="O1332" s="7">
        <v>13271.72</v>
      </c>
      <c r="P1332" s="9" t="s">
        <v>212</v>
      </c>
      <c r="Q1332" s="7">
        <v>1325</v>
      </c>
      <c r="S1332" s="7">
        <v>1325</v>
      </c>
      <c r="Y1332" s="7">
        <v>1325</v>
      </c>
      <c r="AD1332" s="7" t="s">
        <v>213</v>
      </c>
      <c r="AE1332" s="8">
        <v>45581</v>
      </c>
      <c r="AF1332" s="7" t="s">
        <v>2124</v>
      </c>
    </row>
    <row r="1333" spans="1:32" s="7" customFormat="1" x14ac:dyDescent="0.25">
      <c r="A1333" s="7">
        <v>2024</v>
      </c>
      <c r="B1333" s="8">
        <v>45474</v>
      </c>
      <c r="C1333" s="8">
        <v>45565</v>
      </c>
      <c r="D1333" s="7" t="s">
        <v>81</v>
      </c>
      <c r="E1333" s="10" t="s">
        <v>220</v>
      </c>
      <c r="F1333" s="11" t="s">
        <v>221</v>
      </c>
      <c r="G1333" s="11" t="s">
        <v>221</v>
      </c>
      <c r="H1333" s="11" t="s">
        <v>352</v>
      </c>
      <c r="I1333" s="12" t="s">
        <v>2077</v>
      </c>
      <c r="J1333" s="12" t="s">
        <v>457</v>
      </c>
      <c r="K1333" s="12" t="s">
        <v>895</v>
      </c>
      <c r="L1333" s="7" t="s">
        <v>92</v>
      </c>
      <c r="M1333" s="7">
        <v>41391.519999999997</v>
      </c>
      <c r="N1333" s="9" t="s">
        <v>212</v>
      </c>
      <c r="O1333" s="7">
        <v>29692.199999999993</v>
      </c>
      <c r="P1333" s="9" t="s">
        <v>212</v>
      </c>
      <c r="Q1333" s="7">
        <v>1326</v>
      </c>
      <c r="S1333" s="7">
        <v>1326</v>
      </c>
      <c r="Y1333" s="7">
        <v>1326</v>
      </c>
      <c r="AD1333" s="7" t="s">
        <v>213</v>
      </c>
      <c r="AE1333" s="8">
        <v>45581</v>
      </c>
      <c r="AF1333" s="7" t="s">
        <v>2124</v>
      </c>
    </row>
    <row r="1334" spans="1:32" s="7" customFormat="1" x14ac:dyDescent="0.25">
      <c r="A1334" s="7">
        <v>2024</v>
      </c>
      <c r="B1334" s="8">
        <v>45474</v>
      </c>
      <c r="C1334" s="8">
        <v>45565</v>
      </c>
      <c r="D1334" s="7" t="s">
        <v>81</v>
      </c>
      <c r="E1334" s="10" t="s">
        <v>224</v>
      </c>
      <c r="F1334" s="11" t="s">
        <v>225</v>
      </c>
      <c r="G1334" s="11" t="s">
        <v>225</v>
      </c>
      <c r="H1334" s="11" t="s">
        <v>325</v>
      </c>
      <c r="I1334" s="12" t="s">
        <v>2078</v>
      </c>
      <c r="J1334" s="12" t="s">
        <v>457</v>
      </c>
      <c r="K1334" s="12" t="s">
        <v>693</v>
      </c>
      <c r="L1334" s="7" t="s">
        <v>91</v>
      </c>
      <c r="M1334" s="7">
        <v>16781.939999999999</v>
      </c>
      <c r="N1334" s="9" t="s">
        <v>212</v>
      </c>
      <c r="O1334" s="7">
        <v>13271.72</v>
      </c>
      <c r="P1334" s="9" t="s">
        <v>212</v>
      </c>
      <c r="Q1334" s="7">
        <v>1327</v>
      </c>
      <c r="S1334" s="7">
        <v>1327</v>
      </c>
      <c r="Y1334" s="7">
        <v>1327</v>
      </c>
      <c r="AD1334" s="7" t="s">
        <v>213</v>
      </c>
      <c r="AE1334" s="8">
        <v>45581</v>
      </c>
      <c r="AF1334" s="7" t="s">
        <v>2124</v>
      </c>
    </row>
    <row r="1335" spans="1:32" s="7" customFormat="1" x14ac:dyDescent="0.25">
      <c r="A1335" s="7">
        <v>2024</v>
      </c>
      <c r="B1335" s="8">
        <v>45474</v>
      </c>
      <c r="C1335" s="8">
        <v>45565</v>
      </c>
      <c r="D1335" s="7" t="s">
        <v>81</v>
      </c>
      <c r="E1335" s="10" t="s">
        <v>224</v>
      </c>
      <c r="F1335" s="11" t="s">
        <v>225</v>
      </c>
      <c r="G1335" s="11" t="s">
        <v>225</v>
      </c>
      <c r="H1335" s="11" t="s">
        <v>325</v>
      </c>
      <c r="I1335" s="12" t="s">
        <v>2079</v>
      </c>
      <c r="J1335" s="12" t="s">
        <v>457</v>
      </c>
      <c r="K1335" s="12" t="s">
        <v>2080</v>
      </c>
      <c r="L1335" s="7" t="s">
        <v>92</v>
      </c>
      <c r="M1335" s="7">
        <v>16781.939999999999</v>
      </c>
      <c r="N1335" s="9" t="s">
        <v>212</v>
      </c>
      <c r="O1335" s="7">
        <v>13271.72</v>
      </c>
      <c r="P1335" s="9" t="s">
        <v>212</v>
      </c>
      <c r="Q1335" s="7">
        <v>1328</v>
      </c>
      <c r="S1335" s="7">
        <v>1328</v>
      </c>
      <c r="Y1335" s="7">
        <v>1328</v>
      </c>
      <c r="AD1335" s="7" t="s">
        <v>213</v>
      </c>
      <c r="AE1335" s="8">
        <v>45581</v>
      </c>
      <c r="AF1335" s="7" t="s">
        <v>2124</v>
      </c>
    </row>
    <row r="1336" spans="1:32" s="7" customFormat="1" x14ac:dyDescent="0.25">
      <c r="A1336" s="7">
        <v>2024</v>
      </c>
      <c r="B1336" s="8">
        <v>45474</v>
      </c>
      <c r="C1336" s="8">
        <v>45565</v>
      </c>
      <c r="D1336" s="7" t="s">
        <v>81</v>
      </c>
      <c r="E1336" s="10" t="s">
        <v>250</v>
      </c>
      <c r="F1336" s="11" t="s">
        <v>251</v>
      </c>
      <c r="G1336" s="11" t="s">
        <v>251</v>
      </c>
      <c r="H1336" s="11" t="s">
        <v>364</v>
      </c>
      <c r="I1336" s="12" t="s">
        <v>2081</v>
      </c>
      <c r="J1336" s="12" t="s">
        <v>457</v>
      </c>
      <c r="K1336" s="12" t="s">
        <v>628</v>
      </c>
      <c r="L1336" s="7" t="s">
        <v>91</v>
      </c>
      <c r="M1336" s="7">
        <v>12255.2</v>
      </c>
      <c r="N1336" s="9" t="s">
        <v>212</v>
      </c>
      <c r="O1336" s="7">
        <v>15900.819999999998</v>
      </c>
      <c r="P1336" s="9" t="s">
        <v>212</v>
      </c>
      <c r="Q1336" s="7">
        <v>1329</v>
      </c>
      <c r="S1336" s="7">
        <v>1329</v>
      </c>
      <c r="Y1336" s="7">
        <v>1329</v>
      </c>
      <c r="AD1336" s="7" t="s">
        <v>213</v>
      </c>
      <c r="AE1336" s="8">
        <v>45581</v>
      </c>
      <c r="AF1336" s="7" t="s">
        <v>2124</v>
      </c>
    </row>
    <row r="1337" spans="1:32" s="7" customFormat="1" x14ac:dyDescent="0.25">
      <c r="A1337" s="7">
        <v>2024</v>
      </c>
      <c r="B1337" s="8">
        <v>45474</v>
      </c>
      <c r="C1337" s="8">
        <v>45565</v>
      </c>
      <c r="D1337" s="7" t="s">
        <v>81</v>
      </c>
      <c r="E1337" s="10" t="s">
        <v>230</v>
      </c>
      <c r="F1337" s="11" t="s">
        <v>231</v>
      </c>
      <c r="G1337" s="11" t="s">
        <v>231</v>
      </c>
      <c r="H1337" s="11" t="s">
        <v>340</v>
      </c>
      <c r="I1337" s="12" t="s">
        <v>735</v>
      </c>
      <c r="J1337" s="12" t="s">
        <v>457</v>
      </c>
      <c r="K1337" s="12" t="s">
        <v>628</v>
      </c>
      <c r="L1337" s="7" t="s">
        <v>91</v>
      </c>
      <c r="M1337" s="7">
        <v>25630.9</v>
      </c>
      <c r="N1337" s="9" t="s">
        <v>212</v>
      </c>
      <c r="O1337" s="7">
        <v>27502.240000000005</v>
      </c>
      <c r="P1337" s="9" t="s">
        <v>212</v>
      </c>
      <c r="Q1337" s="7">
        <v>1330</v>
      </c>
      <c r="S1337" s="7">
        <v>1330</v>
      </c>
      <c r="Y1337" s="7">
        <v>1330</v>
      </c>
      <c r="AD1337" s="7" t="s">
        <v>213</v>
      </c>
      <c r="AE1337" s="8">
        <v>45581</v>
      </c>
      <c r="AF1337" s="7" t="s">
        <v>2124</v>
      </c>
    </row>
    <row r="1338" spans="1:32" s="7" customFormat="1" x14ac:dyDescent="0.25">
      <c r="A1338" s="7">
        <v>2024</v>
      </c>
      <c r="B1338" s="8">
        <v>45474</v>
      </c>
      <c r="C1338" s="8">
        <v>45565</v>
      </c>
      <c r="D1338" s="7" t="s">
        <v>81</v>
      </c>
      <c r="E1338" s="10" t="s">
        <v>220</v>
      </c>
      <c r="F1338" s="11" t="s">
        <v>221</v>
      </c>
      <c r="G1338" s="11" t="s">
        <v>221</v>
      </c>
      <c r="H1338" s="11" t="s">
        <v>369</v>
      </c>
      <c r="I1338" s="12" t="s">
        <v>2082</v>
      </c>
      <c r="J1338" s="12" t="s">
        <v>1945</v>
      </c>
      <c r="K1338" s="12" t="s">
        <v>1174</v>
      </c>
      <c r="L1338" s="7" t="s">
        <v>91</v>
      </c>
      <c r="M1338" s="7">
        <v>41391.519999999997</v>
      </c>
      <c r="N1338" s="9" t="s">
        <v>212</v>
      </c>
      <c r="O1338" s="7">
        <v>29692.199999999993</v>
      </c>
      <c r="P1338" s="9" t="s">
        <v>212</v>
      </c>
      <c r="Q1338" s="7">
        <v>1331</v>
      </c>
      <c r="S1338" s="7">
        <v>1331</v>
      </c>
      <c r="Y1338" s="7">
        <v>1331</v>
      </c>
      <c r="AD1338" s="7" t="s">
        <v>213</v>
      </c>
      <c r="AE1338" s="8">
        <v>45581</v>
      </c>
      <c r="AF1338" s="7" t="s">
        <v>2124</v>
      </c>
    </row>
    <row r="1339" spans="1:32" s="7" customFormat="1" x14ac:dyDescent="0.25">
      <c r="A1339" s="7">
        <v>2024</v>
      </c>
      <c r="B1339" s="8">
        <v>45474</v>
      </c>
      <c r="C1339" s="8">
        <v>45565</v>
      </c>
      <c r="D1339" s="7" t="s">
        <v>81</v>
      </c>
      <c r="E1339" s="10" t="s">
        <v>318</v>
      </c>
      <c r="F1339" s="11" t="s">
        <v>319</v>
      </c>
      <c r="G1339" s="11" t="s">
        <v>319</v>
      </c>
      <c r="H1339" s="11" t="s">
        <v>394</v>
      </c>
      <c r="I1339" s="12" t="s">
        <v>2083</v>
      </c>
      <c r="J1339" s="12" t="s">
        <v>840</v>
      </c>
      <c r="K1339" s="12" t="s">
        <v>859</v>
      </c>
      <c r="L1339" s="7" t="s">
        <v>91</v>
      </c>
      <c r="M1339" s="7">
        <v>46094.46</v>
      </c>
      <c r="N1339" s="9" t="s">
        <v>212</v>
      </c>
      <c r="O1339" s="7">
        <v>32958.78</v>
      </c>
      <c r="P1339" s="9" t="s">
        <v>212</v>
      </c>
      <c r="Q1339" s="7">
        <v>1332</v>
      </c>
      <c r="S1339" s="7">
        <v>1332</v>
      </c>
      <c r="Y1339" s="7">
        <v>1332</v>
      </c>
      <c r="AD1339" s="7" t="s">
        <v>213</v>
      </c>
      <c r="AE1339" s="8">
        <v>45581</v>
      </c>
      <c r="AF1339" s="7" t="s">
        <v>2124</v>
      </c>
    </row>
    <row r="1340" spans="1:32" s="7" customFormat="1" x14ac:dyDescent="0.25">
      <c r="A1340" s="7">
        <v>2024</v>
      </c>
      <c r="B1340" s="8">
        <v>45474</v>
      </c>
      <c r="C1340" s="8">
        <v>45565</v>
      </c>
      <c r="D1340" s="7" t="s">
        <v>81</v>
      </c>
      <c r="E1340" s="10" t="s">
        <v>220</v>
      </c>
      <c r="F1340" s="11" t="s">
        <v>221</v>
      </c>
      <c r="G1340" s="11" t="s">
        <v>221</v>
      </c>
      <c r="H1340" s="11" t="s">
        <v>352</v>
      </c>
      <c r="I1340" s="12" t="s">
        <v>2084</v>
      </c>
      <c r="J1340" s="12" t="s">
        <v>840</v>
      </c>
      <c r="K1340" s="12" t="s">
        <v>925</v>
      </c>
      <c r="L1340" s="7" t="s">
        <v>92</v>
      </c>
      <c r="M1340" s="7">
        <v>41391.519999999997</v>
      </c>
      <c r="N1340" s="9" t="s">
        <v>212</v>
      </c>
      <c r="O1340" s="7">
        <v>29667.419999999991</v>
      </c>
      <c r="P1340" s="9" t="s">
        <v>212</v>
      </c>
      <c r="Q1340" s="7">
        <v>1333</v>
      </c>
      <c r="S1340" s="7">
        <v>1333</v>
      </c>
      <c r="Y1340" s="7">
        <v>1333</v>
      </c>
      <c r="AD1340" s="7" t="s">
        <v>213</v>
      </c>
      <c r="AE1340" s="8">
        <v>45581</v>
      </c>
      <c r="AF1340" s="7" t="s">
        <v>2124</v>
      </c>
    </row>
    <row r="1341" spans="1:32" s="7" customFormat="1" x14ac:dyDescent="0.25">
      <c r="A1341" s="7">
        <v>2024</v>
      </c>
      <c r="B1341" s="8">
        <v>45474</v>
      </c>
      <c r="C1341" s="8">
        <v>45565</v>
      </c>
      <c r="D1341" s="7" t="s">
        <v>81</v>
      </c>
      <c r="E1341" s="10" t="s">
        <v>259</v>
      </c>
      <c r="F1341" s="11" t="s">
        <v>260</v>
      </c>
      <c r="G1341" s="11" t="s">
        <v>260</v>
      </c>
      <c r="H1341" s="11" t="s">
        <v>339</v>
      </c>
      <c r="I1341" s="12" t="s">
        <v>2085</v>
      </c>
      <c r="J1341" s="12" t="s">
        <v>840</v>
      </c>
      <c r="K1341" s="12" t="s">
        <v>1405</v>
      </c>
      <c r="L1341" s="7" t="s">
        <v>92</v>
      </c>
      <c r="M1341" s="7">
        <v>18190.38</v>
      </c>
      <c r="N1341" s="9" t="s">
        <v>212</v>
      </c>
      <c r="O1341" s="7">
        <v>20286.62</v>
      </c>
      <c r="P1341" s="9" t="s">
        <v>212</v>
      </c>
      <c r="Q1341" s="7">
        <v>1334</v>
      </c>
      <c r="S1341" s="7">
        <v>1334</v>
      </c>
      <c r="Y1341" s="7">
        <v>1334</v>
      </c>
      <c r="AD1341" s="7" t="s">
        <v>213</v>
      </c>
      <c r="AE1341" s="8">
        <v>45581</v>
      </c>
      <c r="AF1341" s="7" t="s">
        <v>2124</v>
      </c>
    </row>
    <row r="1342" spans="1:32" s="7" customFormat="1" x14ac:dyDescent="0.25">
      <c r="A1342" s="7">
        <v>2024</v>
      </c>
      <c r="B1342" s="8">
        <v>45474</v>
      </c>
      <c r="C1342" s="8">
        <v>45565</v>
      </c>
      <c r="D1342" s="7" t="s">
        <v>81</v>
      </c>
      <c r="E1342" s="10" t="s">
        <v>261</v>
      </c>
      <c r="F1342" s="11" t="s">
        <v>262</v>
      </c>
      <c r="G1342" s="11" t="s">
        <v>262</v>
      </c>
      <c r="H1342" s="11" t="s">
        <v>366</v>
      </c>
      <c r="I1342" s="12" t="s">
        <v>2086</v>
      </c>
      <c r="J1342" s="12" t="s">
        <v>840</v>
      </c>
      <c r="K1342" s="12" t="s">
        <v>424</v>
      </c>
      <c r="L1342" s="7" t="s">
        <v>92</v>
      </c>
      <c r="M1342" s="7">
        <v>16540.8</v>
      </c>
      <c r="N1342" s="9" t="s">
        <v>212</v>
      </c>
      <c r="O1342" s="7">
        <v>13134.66</v>
      </c>
      <c r="P1342" s="9" t="s">
        <v>212</v>
      </c>
      <c r="Q1342" s="7">
        <v>1335</v>
      </c>
      <c r="S1342" s="7">
        <v>1335</v>
      </c>
      <c r="Y1342" s="7">
        <v>1335</v>
      </c>
      <c r="AD1342" s="7" t="s">
        <v>213</v>
      </c>
      <c r="AE1342" s="8">
        <v>45581</v>
      </c>
      <c r="AF1342" s="7" t="s">
        <v>2124</v>
      </c>
    </row>
    <row r="1343" spans="1:32" s="7" customFormat="1" x14ac:dyDescent="0.25">
      <c r="A1343" s="7">
        <v>2024</v>
      </c>
      <c r="B1343" s="8">
        <v>45474</v>
      </c>
      <c r="C1343" s="8">
        <v>45565</v>
      </c>
      <c r="D1343" s="7" t="s">
        <v>81</v>
      </c>
      <c r="E1343" s="10" t="s">
        <v>220</v>
      </c>
      <c r="F1343" s="11" t="s">
        <v>221</v>
      </c>
      <c r="G1343" s="11" t="s">
        <v>221</v>
      </c>
      <c r="H1343" s="11" t="s">
        <v>369</v>
      </c>
      <c r="I1343" s="12" t="s">
        <v>976</v>
      </c>
      <c r="J1343" s="12" t="s">
        <v>840</v>
      </c>
      <c r="K1343" s="12" t="s">
        <v>919</v>
      </c>
      <c r="L1343" s="7" t="s">
        <v>91</v>
      </c>
      <c r="M1343" s="7">
        <v>41391.519999999997</v>
      </c>
      <c r="N1343" s="9" t="s">
        <v>212</v>
      </c>
      <c r="O1343" s="7">
        <v>29883.199999999997</v>
      </c>
      <c r="P1343" s="9" t="s">
        <v>212</v>
      </c>
      <c r="Q1343" s="7">
        <v>1336</v>
      </c>
      <c r="S1343" s="7">
        <v>1336</v>
      </c>
      <c r="Y1343" s="7">
        <v>1336</v>
      </c>
      <c r="AD1343" s="7" t="s">
        <v>213</v>
      </c>
      <c r="AE1343" s="8">
        <v>45581</v>
      </c>
      <c r="AF1343" s="7" t="s">
        <v>2124</v>
      </c>
    </row>
    <row r="1344" spans="1:32" s="7" customFormat="1" x14ac:dyDescent="0.25">
      <c r="A1344" s="7">
        <v>2024</v>
      </c>
      <c r="B1344" s="8">
        <v>45474</v>
      </c>
      <c r="C1344" s="8">
        <v>45565</v>
      </c>
      <c r="D1344" s="7" t="s">
        <v>81</v>
      </c>
      <c r="E1344" s="10">
        <v>55</v>
      </c>
      <c r="F1344" s="11" t="s">
        <v>232</v>
      </c>
      <c r="G1344" s="11" t="s">
        <v>232</v>
      </c>
      <c r="H1344" s="11" t="s">
        <v>322</v>
      </c>
      <c r="I1344" s="12" t="s">
        <v>2087</v>
      </c>
      <c r="J1344" s="12" t="s">
        <v>840</v>
      </c>
      <c r="K1344" s="12" t="s">
        <v>710</v>
      </c>
      <c r="L1344" s="7" t="s">
        <v>91</v>
      </c>
      <c r="M1344" s="7">
        <v>11261.28</v>
      </c>
      <c r="N1344" s="9" t="s">
        <v>212</v>
      </c>
      <c r="O1344" s="7">
        <v>13677.2</v>
      </c>
      <c r="P1344" s="9" t="s">
        <v>212</v>
      </c>
      <c r="Q1344" s="7">
        <v>1337</v>
      </c>
      <c r="S1344" s="7">
        <v>1337</v>
      </c>
      <c r="Y1344" s="7">
        <v>1337</v>
      </c>
      <c r="AD1344" s="7" t="s">
        <v>213</v>
      </c>
      <c r="AE1344" s="8">
        <v>45581</v>
      </c>
      <c r="AF1344" s="7" t="s">
        <v>2124</v>
      </c>
    </row>
    <row r="1345" spans="1:32" s="7" customFormat="1" x14ac:dyDescent="0.25">
      <c r="A1345" s="7">
        <v>2024</v>
      </c>
      <c r="B1345" s="8">
        <v>45474</v>
      </c>
      <c r="C1345" s="8">
        <v>45565</v>
      </c>
      <c r="D1345" s="7" t="s">
        <v>81</v>
      </c>
      <c r="E1345" s="10" t="s">
        <v>250</v>
      </c>
      <c r="F1345" s="11" t="s">
        <v>251</v>
      </c>
      <c r="G1345" s="11" t="s">
        <v>251</v>
      </c>
      <c r="H1345" s="11" t="s">
        <v>383</v>
      </c>
      <c r="I1345" s="12" t="s">
        <v>2088</v>
      </c>
      <c r="J1345" s="12" t="s">
        <v>2089</v>
      </c>
      <c r="K1345" s="12" t="s">
        <v>523</v>
      </c>
      <c r="L1345" s="7" t="s">
        <v>92</v>
      </c>
      <c r="M1345" s="7">
        <v>12255.2</v>
      </c>
      <c r="N1345" s="9" t="s">
        <v>212</v>
      </c>
      <c r="O1345" s="7">
        <v>15847.779999999995</v>
      </c>
      <c r="P1345" s="9" t="s">
        <v>212</v>
      </c>
      <c r="Q1345" s="7">
        <v>1338</v>
      </c>
      <c r="S1345" s="7">
        <v>1338</v>
      </c>
      <c r="Y1345" s="7">
        <v>1338</v>
      </c>
      <c r="AD1345" s="7" t="s">
        <v>213</v>
      </c>
      <c r="AE1345" s="8">
        <v>45581</v>
      </c>
      <c r="AF1345" s="7" t="s">
        <v>2124</v>
      </c>
    </row>
    <row r="1346" spans="1:32" s="7" customFormat="1" x14ac:dyDescent="0.25">
      <c r="A1346" s="7">
        <v>2024</v>
      </c>
      <c r="B1346" s="8">
        <v>45474</v>
      </c>
      <c r="C1346" s="8">
        <v>45565</v>
      </c>
      <c r="D1346" s="7" t="s">
        <v>81</v>
      </c>
      <c r="E1346" s="10" t="s">
        <v>230</v>
      </c>
      <c r="F1346" s="11" t="s">
        <v>231</v>
      </c>
      <c r="G1346" s="11" t="s">
        <v>231</v>
      </c>
      <c r="H1346" s="11" t="s">
        <v>325</v>
      </c>
      <c r="I1346" s="12" t="s">
        <v>2090</v>
      </c>
      <c r="J1346" s="12" t="s">
        <v>2091</v>
      </c>
      <c r="K1346" s="12" t="s">
        <v>496</v>
      </c>
      <c r="L1346" s="7" t="s">
        <v>91</v>
      </c>
      <c r="M1346" s="7">
        <v>25630.9</v>
      </c>
      <c r="N1346" s="9" t="s">
        <v>212</v>
      </c>
      <c r="O1346" s="7">
        <v>25633.000000000004</v>
      </c>
      <c r="P1346" s="9" t="s">
        <v>212</v>
      </c>
      <c r="Q1346" s="7">
        <v>1339</v>
      </c>
      <c r="S1346" s="7">
        <v>1339</v>
      </c>
      <c r="Y1346" s="7">
        <v>1339</v>
      </c>
      <c r="AD1346" s="7" t="s">
        <v>213</v>
      </c>
      <c r="AE1346" s="8">
        <v>45581</v>
      </c>
      <c r="AF1346" s="7" t="s">
        <v>2124</v>
      </c>
    </row>
    <row r="1347" spans="1:32" s="7" customFormat="1" x14ac:dyDescent="0.25">
      <c r="A1347" s="7">
        <v>2024</v>
      </c>
      <c r="B1347" s="8">
        <v>45474</v>
      </c>
      <c r="C1347" s="8">
        <v>45565</v>
      </c>
      <c r="D1347" s="7" t="s">
        <v>81</v>
      </c>
      <c r="E1347" s="10" t="s">
        <v>228</v>
      </c>
      <c r="F1347" s="11" t="s">
        <v>229</v>
      </c>
      <c r="G1347" s="11" t="s">
        <v>229</v>
      </c>
      <c r="H1347" s="11" t="s">
        <v>375</v>
      </c>
      <c r="I1347" s="12" t="s">
        <v>2092</v>
      </c>
      <c r="J1347" s="12" t="s">
        <v>2093</v>
      </c>
      <c r="K1347" s="12" t="s">
        <v>2094</v>
      </c>
      <c r="L1347" s="7" t="s">
        <v>91</v>
      </c>
      <c r="M1347" s="7">
        <v>12255.2</v>
      </c>
      <c r="N1347" s="9" t="s">
        <v>212</v>
      </c>
      <c r="O1347" s="7">
        <v>14430.660000000002</v>
      </c>
      <c r="P1347" s="9" t="s">
        <v>212</v>
      </c>
      <c r="Q1347" s="7">
        <v>1340</v>
      </c>
      <c r="S1347" s="7">
        <v>1340</v>
      </c>
      <c r="Y1347" s="7">
        <v>1340</v>
      </c>
      <c r="AD1347" s="7" t="s">
        <v>213</v>
      </c>
      <c r="AE1347" s="8">
        <v>45581</v>
      </c>
      <c r="AF1347" s="7" t="s">
        <v>2124</v>
      </c>
    </row>
    <row r="1348" spans="1:32" s="7" customFormat="1" x14ac:dyDescent="0.25">
      <c r="A1348" s="7">
        <v>2024</v>
      </c>
      <c r="B1348" s="8">
        <v>45474</v>
      </c>
      <c r="C1348" s="8">
        <v>45565</v>
      </c>
      <c r="D1348" s="7" t="s">
        <v>81</v>
      </c>
      <c r="E1348" s="10" t="s">
        <v>224</v>
      </c>
      <c r="F1348" s="11" t="s">
        <v>225</v>
      </c>
      <c r="G1348" s="11" t="s">
        <v>225</v>
      </c>
      <c r="H1348" s="11" t="s">
        <v>325</v>
      </c>
      <c r="I1348" s="12" t="s">
        <v>2095</v>
      </c>
      <c r="J1348" s="12" t="s">
        <v>2093</v>
      </c>
      <c r="K1348" s="12" t="s">
        <v>1640</v>
      </c>
      <c r="L1348" s="7" t="s">
        <v>91</v>
      </c>
      <c r="M1348" s="7">
        <v>16781.939999999999</v>
      </c>
      <c r="N1348" s="9" t="s">
        <v>212</v>
      </c>
      <c r="O1348" s="7">
        <v>12053.72</v>
      </c>
      <c r="P1348" s="9" t="s">
        <v>212</v>
      </c>
      <c r="Q1348" s="7">
        <v>1341</v>
      </c>
      <c r="S1348" s="7">
        <v>1341</v>
      </c>
      <c r="Y1348" s="7">
        <v>1341</v>
      </c>
      <c r="AD1348" s="7" t="s">
        <v>213</v>
      </c>
      <c r="AE1348" s="8">
        <v>45581</v>
      </c>
      <c r="AF1348" s="7" t="s">
        <v>2124</v>
      </c>
    </row>
    <row r="1349" spans="1:32" s="7" customFormat="1" x14ac:dyDescent="0.25">
      <c r="A1349" s="7">
        <v>2024</v>
      </c>
      <c r="B1349" s="8">
        <v>45474</v>
      </c>
      <c r="C1349" s="8">
        <v>45565</v>
      </c>
      <c r="D1349" s="7" t="s">
        <v>81</v>
      </c>
      <c r="E1349" s="10">
        <v>73</v>
      </c>
      <c r="F1349" s="11" t="s">
        <v>237</v>
      </c>
      <c r="G1349" s="11" t="s">
        <v>237</v>
      </c>
      <c r="H1349" s="11" t="s">
        <v>397</v>
      </c>
      <c r="I1349" s="12" t="s">
        <v>685</v>
      </c>
      <c r="J1349" s="12" t="s">
        <v>1315</v>
      </c>
      <c r="K1349" s="12" t="s">
        <v>2096</v>
      </c>
      <c r="L1349" s="7" t="s">
        <v>91</v>
      </c>
      <c r="M1349" s="7">
        <v>9025.44</v>
      </c>
      <c r="N1349" s="9" t="s">
        <v>212</v>
      </c>
      <c r="O1349" s="7">
        <v>11065.419999999996</v>
      </c>
      <c r="P1349" s="9" t="s">
        <v>212</v>
      </c>
      <c r="Q1349" s="7">
        <v>1342</v>
      </c>
      <c r="S1349" s="7">
        <v>1342</v>
      </c>
      <c r="Y1349" s="7">
        <v>1342</v>
      </c>
      <c r="AD1349" s="7" t="s">
        <v>213</v>
      </c>
      <c r="AE1349" s="8">
        <v>45581</v>
      </c>
      <c r="AF1349" s="7" t="s">
        <v>2124</v>
      </c>
    </row>
    <row r="1350" spans="1:32" s="7" customFormat="1" x14ac:dyDescent="0.25">
      <c r="A1350" s="7">
        <v>2024</v>
      </c>
      <c r="B1350" s="8">
        <v>45474</v>
      </c>
      <c r="C1350" s="8">
        <v>45565</v>
      </c>
      <c r="D1350" s="7" t="s">
        <v>81</v>
      </c>
      <c r="E1350" s="10" t="s">
        <v>224</v>
      </c>
      <c r="F1350" s="11" t="s">
        <v>225</v>
      </c>
      <c r="G1350" s="11" t="s">
        <v>225</v>
      </c>
      <c r="H1350" s="11" t="s">
        <v>359</v>
      </c>
      <c r="I1350" s="12" t="s">
        <v>2097</v>
      </c>
      <c r="J1350" s="12" t="s">
        <v>1315</v>
      </c>
      <c r="K1350" s="12" t="s">
        <v>1077</v>
      </c>
      <c r="L1350" s="7" t="s">
        <v>92</v>
      </c>
      <c r="M1350" s="7">
        <v>16781.939999999999</v>
      </c>
      <c r="N1350" s="9" t="s">
        <v>212</v>
      </c>
      <c r="O1350" s="7">
        <v>13271.72</v>
      </c>
      <c r="P1350" s="9" t="s">
        <v>212</v>
      </c>
      <c r="Q1350" s="7">
        <v>1343</v>
      </c>
      <c r="S1350" s="7">
        <v>1343</v>
      </c>
      <c r="Y1350" s="7">
        <v>1343</v>
      </c>
      <c r="AD1350" s="7" t="s">
        <v>213</v>
      </c>
      <c r="AE1350" s="8">
        <v>45581</v>
      </c>
      <c r="AF1350" s="7" t="s">
        <v>2124</v>
      </c>
    </row>
    <row r="1351" spans="1:32" s="7" customFormat="1" x14ac:dyDescent="0.25">
      <c r="A1351" s="7">
        <v>2024</v>
      </c>
      <c r="B1351" s="8">
        <v>45474</v>
      </c>
      <c r="C1351" s="8">
        <v>45565</v>
      </c>
      <c r="D1351" s="7" t="s">
        <v>81</v>
      </c>
      <c r="E1351" s="10" t="s">
        <v>224</v>
      </c>
      <c r="F1351" s="11" t="s">
        <v>225</v>
      </c>
      <c r="G1351" s="11" t="s">
        <v>225</v>
      </c>
      <c r="H1351" s="11" t="s">
        <v>325</v>
      </c>
      <c r="I1351" s="12" t="s">
        <v>548</v>
      </c>
      <c r="J1351" s="12" t="s">
        <v>1315</v>
      </c>
      <c r="K1351" s="12" t="s">
        <v>515</v>
      </c>
      <c r="L1351" s="7" t="s">
        <v>91</v>
      </c>
      <c r="M1351" s="7">
        <v>16781.939999999999</v>
      </c>
      <c r="N1351" s="9" t="s">
        <v>212</v>
      </c>
      <c r="O1351" s="7">
        <v>13234.699999999999</v>
      </c>
      <c r="P1351" s="9" t="s">
        <v>212</v>
      </c>
      <c r="Q1351" s="7">
        <v>1344</v>
      </c>
      <c r="S1351" s="7">
        <v>1344</v>
      </c>
      <c r="Y1351" s="7">
        <v>1344</v>
      </c>
      <c r="AD1351" s="7" t="s">
        <v>213</v>
      </c>
      <c r="AE1351" s="8">
        <v>45581</v>
      </c>
      <c r="AF1351" s="7" t="s">
        <v>2124</v>
      </c>
    </row>
    <row r="1352" spans="1:32" s="7" customFormat="1" x14ac:dyDescent="0.25">
      <c r="A1352" s="7">
        <v>2024</v>
      </c>
      <c r="B1352" s="8">
        <v>45474</v>
      </c>
      <c r="C1352" s="8">
        <v>45565</v>
      </c>
      <c r="D1352" s="7" t="s">
        <v>81</v>
      </c>
      <c r="E1352" s="10" t="s">
        <v>320</v>
      </c>
      <c r="F1352" s="11" t="s">
        <v>321</v>
      </c>
      <c r="G1352" s="11" t="s">
        <v>321</v>
      </c>
      <c r="H1352" s="11" t="s">
        <v>335</v>
      </c>
      <c r="I1352" s="12" t="s">
        <v>2098</v>
      </c>
      <c r="J1352" s="12" t="s">
        <v>2099</v>
      </c>
      <c r="K1352" s="12" t="s">
        <v>1053</v>
      </c>
      <c r="L1352" s="7" t="s">
        <v>92</v>
      </c>
      <c r="M1352" s="7">
        <v>11261.28</v>
      </c>
      <c r="N1352" s="9" t="s">
        <v>212</v>
      </c>
      <c r="O1352" s="7">
        <v>15229.46</v>
      </c>
      <c r="P1352" s="9" t="s">
        <v>212</v>
      </c>
      <c r="Q1352" s="7">
        <v>1345</v>
      </c>
      <c r="S1352" s="7">
        <v>1345</v>
      </c>
      <c r="Y1352" s="7">
        <v>1345</v>
      </c>
      <c r="AD1352" s="7" t="s">
        <v>213</v>
      </c>
      <c r="AE1352" s="8">
        <v>45581</v>
      </c>
      <c r="AF1352" s="7" t="s">
        <v>2124</v>
      </c>
    </row>
    <row r="1353" spans="1:32" s="7" customFormat="1" x14ac:dyDescent="0.25">
      <c r="A1353" s="7">
        <v>2024</v>
      </c>
      <c r="B1353" s="8">
        <v>45474</v>
      </c>
      <c r="C1353" s="8">
        <v>45565</v>
      </c>
      <c r="D1353" s="7" t="s">
        <v>81</v>
      </c>
      <c r="E1353" s="10" t="s">
        <v>263</v>
      </c>
      <c r="F1353" s="11" t="s">
        <v>264</v>
      </c>
      <c r="G1353" s="11" t="s">
        <v>264</v>
      </c>
      <c r="H1353" s="11" t="s">
        <v>354</v>
      </c>
      <c r="I1353" s="12" t="s">
        <v>2100</v>
      </c>
      <c r="J1353" s="12" t="s">
        <v>1545</v>
      </c>
      <c r="K1353" s="12" t="s">
        <v>436</v>
      </c>
      <c r="L1353" s="7" t="s">
        <v>92</v>
      </c>
      <c r="M1353" s="7">
        <v>8528.58</v>
      </c>
      <c r="N1353" s="9" t="s">
        <v>212</v>
      </c>
      <c r="O1353" s="7">
        <v>9077.14</v>
      </c>
      <c r="P1353" s="9" t="s">
        <v>212</v>
      </c>
      <c r="Q1353" s="7">
        <v>1346</v>
      </c>
      <c r="S1353" s="7">
        <v>1346</v>
      </c>
      <c r="Y1353" s="7">
        <v>1346</v>
      </c>
      <c r="AD1353" s="7" t="s">
        <v>213</v>
      </c>
      <c r="AE1353" s="8">
        <v>45581</v>
      </c>
      <c r="AF1353" s="7" t="s">
        <v>2124</v>
      </c>
    </row>
    <row r="1354" spans="1:32" s="7" customFormat="1" x14ac:dyDescent="0.25">
      <c r="A1354" s="7">
        <v>2024</v>
      </c>
      <c r="B1354" s="8">
        <v>45474</v>
      </c>
      <c r="C1354" s="8">
        <v>45565</v>
      </c>
      <c r="D1354" s="7" t="s">
        <v>81</v>
      </c>
      <c r="E1354" s="10" t="s">
        <v>224</v>
      </c>
      <c r="F1354" s="11" t="s">
        <v>225</v>
      </c>
      <c r="G1354" s="11" t="s">
        <v>225</v>
      </c>
      <c r="H1354" s="11" t="s">
        <v>325</v>
      </c>
      <c r="I1354" s="12" t="s">
        <v>1852</v>
      </c>
      <c r="J1354" s="12" t="s">
        <v>1545</v>
      </c>
      <c r="K1354" s="12" t="s">
        <v>2101</v>
      </c>
      <c r="L1354" s="7" t="s">
        <v>92</v>
      </c>
      <c r="M1354" s="7">
        <v>16781.939999999999</v>
      </c>
      <c r="N1354" s="9" t="s">
        <v>212</v>
      </c>
      <c r="O1354" s="7">
        <v>12023.499999999998</v>
      </c>
      <c r="P1354" s="9" t="s">
        <v>212</v>
      </c>
      <c r="Q1354" s="7">
        <v>1347</v>
      </c>
      <c r="S1354" s="7">
        <v>1347</v>
      </c>
      <c r="Y1354" s="7">
        <v>1347</v>
      </c>
      <c r="AD1354" s="7" t="s">
        <v>213</v>
      </c>
      <c r="AE1354" s="8">
        <v>45581</v>
      </c>
      <c r="AF1354" s="7" t="s">
        <v>2124</v>
      </c>
    </row>
    <row r="1355" spans="1:32" s="7" customFormat="1" x14ac:dyDescent="0.25">
      <c r="A1355" s="7">
        <v>2024</v>
      </c>
      <c r="B1355" s="8">
        <v>45474</v>
      </c>
      <c r="C1355" s="8">
        <v>45565</v>
      </c>
      <c r="D1355" s="7" t="s">
        <v>81</v>
      </c>
      <c r="E1355" s="10" t="s">
        <v>224</v>
      </c>
      <c r="F1355" s="11" t="s">
        <v>225</v>
      </c>
      <c r="G1355" s="11" t="s">
        <v>225</v>
      </c>
      <c r="H1355" s="11" t="s">
        <v>325</v>
      </c>
      <c r="I1355" s="12" t="s">
        <v>2102</v>
      </c>
      <c r="J1355" s="12" t="s">
        <v>1911</v>
      </c>
      <c r="K1355" s="12" t="s">
        <v>2103</v>
      </c>
      <c r="L1355" s="7" t="s">
        <v>91</v>
      </c>
      <c r="M1355" s="7">
        <v>16781.939999999999</v>
      </c>
      <c r="N1355" s="9" t="s">
        <v>212</v>
      </c>
      <c r="O1355" s="7">
        <v>13234.699999999999</v>
      </c>
      <c r="P1355" s="9" t="s">
        <v>212</v>
      </c>
      <c r="Q1355" s="7">
        <v>1348</v>
      </c>
      <c r="S1355" s="7">
        <v>1348</v>
      </c>
      <c r="Y1355" s="7">
        <v>1348</v>
      </c>
      <c r="AD1355" s="7" t="s">
        <v>213</v>
      </c>
      <c r="AE1355" s="8">
        <v>45581</v>
      </c>
      <c r="AF1355" s="7" t="s">
        <v>2124</v>
      </c>
    </row>
    <row r="1356" spans="1:32" s="7" customFormat="1" x14ac:dyDescent="0.25">
      <c r="A1356" s="7">
        <v>2024</v>
      </c>
      <c r="B1356" s="8">
        <v>45474</v>
      </c>
      <c r="C1356" s="8">
        <v>45565</v>
      </c>
      <c r="D1356" s="7" t="s">
        <v>81</v>
      </c>
      <c r="E1356" s="10" t="s">
        <v>224</v>
      </c>
      <c r="F1356" s="11" t="s">
        <v>225</v>
      </c>
      <c r="G1356" s="11" t="s">
        <v>225</v>
      </c>
      <c r="H1356" s="11" t="s">
        <v>325</v>
      </c>
      <c r="I1356" s="12" t="s">
        <v>2104</v>
      </c>
      <c r="J1356" s="12" t="s">
        <v>2105</v>
      </c>
      <c r="K1356" s="12" t="s">
        <v>895</v>
      </c>
      <c r="L1356" s="7" t="s">
        <v>91</v>
      </c>
      <c r="M1356" s="7">
        <v>16781.939999999999</v>
      </c>
      <c r="N1356" s="9" t="s">
        <v>212</v>
      </c>
      <c r="O1356" s="7">
        <v>12053.72</v>
      </c>
      <c r="P1356" s="9" t="s">
        <v>212</v>
      </c>
      <c r="Q1356" s="7">
        <v>1349</v>
      </c>
      <c r="S1356" s="7">
        <v>1349</v>
      </c>
      <c r="Y1356" s="7">
        <v>1349</v>
      </c>
      <c r="AD1356" s="7" t="s">
        <v>213</v>
      </c>
      <c r="AE1356" s="8">
        <v>45581</v>
      </c>
      <c r="AF1356" s="7" t="s">
        <v>2124</v>
      </c>
    </row>
    <row r="1357" spans="1:32" s="7" customFormat="1" x14ac:dyDescent="0.25">
      <c r="A1357" s="7">
        <v>2024</v>
      </c>
      <c r="B1357" s="8">
        <v>45474</v>
      </c>
      <c r="C1357" s="8">
        <v>45565</v>
      </c>
      <c r="D1357" s="7" t="s">
        <v>81</v>
      </c>
      <c r="E1357" s="10" t="s">
        <v>224</v>
      </c>
      <c r="F1357" s="11" t="s">
        <v>225</v>
      </c>
      <c r="G1357" s="11" t="s">
        <v>225</v>
      </c>
      <c r="H1357" s="11" t="s">
        <v>325</v>
      </c>
      <c r="I1357" s="12" t="s">
        <v>735</v>
      </c>
      <c r="J1357" s="12" t="s">
        <v>2105</v>
      </c>
      <c r="K1357" s="12" t="s">
        <v>895</v>
      </c>
      <c r="L1357" s="7" t="s">
        <v>91</v>
      </c>
      <c r="M1357" s="7">
        <v>16781.939999999999</v>
      </c>
      <c r="N1357" s="9" t="s">
        <v>212</v>
      </c>
      <c r="O1357" s="7">
        <v>12053.72</v>
      </c>
      <c r="P1357" s="9" t="s">
        <v>212</v>
      </c>
      <c r="Q1357" s="7">
        <v>1350</v>
      </c>
      <c r="S1357" s="7">
        <v>1350</v>
      </c>
      <c r="Y1357" s="7">
        <v>1350</v>
      </c>
      <c r="AD1357" s="7" t="s">
        <v>213</v>
      </c>
      <c r="AE1357" s="8">
        <v>45581</v>
      </c>
      <c r="AF1357" s="7" t="s">
        <v>2124</v>
      </c>
    </row>
    <row r="1358" spans="1:32" s="7" customFormat="1" x14ac:dyDescent="0.25">
      <c r="A1358" s="7">
        <v>2024</v>
      </c>
      <c r="B1358" s="8">
        <v>45474</v>
      </c>
      <c r="C1358" s="8">
        <v>45565</v>
      </c>
      <c r="D1358" s="7" t="s">
        <v>81</v>
      </c>
      <c r="E1358" s="10" t="s">
        <v>228</v>
      </c>
      <c r="F1358" s="11" t="s">
        <v>229</v>
      </c>
      <c r="G1358" s="11" t="s">
        <v>229</v>
      </c>
      <c r="H1358" s="11" t="s">
        <v>352</v>
      </c>
      <c r="I1358" s="12" t="s">
        <v>2106</v>
      </c>
      <c r="J1358" s="12" t="s">
        <v>1947</v>
      </c>
      <c r="K1358" s="12" t="s">
        <v>2107</v>
      </c>
      <c r="L1358" s="7" t="s">
        <v>92</v>
      </c>
      <c r="M1358" s="7">
        <v>12255.2</v>
      </c>
      <c r="N1358" s="9" t="s">
        <v>212</v>
      </c>
      <c r="O1358" s="7">
        <v>16099.039999999995</v>
      </c>
      <c r="P1358" s="9" t="s">
        <v>212</v>
      </c>
      <c r="Q1358" s="7">
        <v>1351</v>
      </c>
      <c r="S1358" s="7">
        <v>1351</v>
      </c>
      <c r="Y1358" s="7">
        <v>1351</v>
      </c>
      <c r="AD1358" s="7" t="s">
        <v>213</v>
      </c>
      <c r="AE1358" s="8">
        <v>45581</v>
      </c>
      <c r="AF1358" s="7" t="s">
        <v>2124</v>
      </c>
    </row>
    <row r="1359" spans="1:32" s="7" customFormat="1" x14ac:dyDescent="0.25">
      <c r="A1359" s="7">
        <v>2024</v>
      </c>
      <c r="B1359" s="8">
        <v>45474</v>
      </c>
      <c r="C1359" s="8">
        <v>45565</v>
      </c>
      <c r="D1359" s="7" t="s">
        <v>81</v>
      </c>
      <c r="E1359" s="10" t="s">
        <v>224</v>
      </c>
      <c r="F1359" s="11" t="s">
        <v>225</v>
      </c>
      <c r="G1359" s="11" t="s">
        <v>225</v>
      </c>
      <c r="H1359" s="11" t="s">
        <v>325</v>
      </c>
      <c r="I1359" s="12" t="s">
        <v>2108</v>
      </c>
      <c r="J1359" s="12" t="s">
        <v>1947</v>
      </c>
      <c r="K1359" s="12" t="s">
        <v>473</v>
      </c>
      <c r="L1359" s="7" t="s">
        <v>91</v>
      </c>
      <c r="M1359" s="7">
        <v>16781.939999999999</v>
      </c>
      <c r="N1359" s="9" t="s">
        <v>212</v>
      </c>
      <c r="O1359" s="7">
        <v>13234.699999999999</v>
      </c>
      <c r="P1359" s="9" t="s">
        <v>212</v>
      </c>
      <c r="Q1359" s="7">
        <v>1352</v>
      </c>
      <c r="S1359" s="7">
        <v>1352</v>
      </c>
      <c r="Y1359" s="7">
        <v>1352</v>
      </c>
      <c r="AD1359" s="7" t="s">
        <v>213</v>
      </c>
      <c r="AE1359" s="8">
        <v>45581</v>
      </c>
      <c r="AF1359" s="7" t="s">
        <v>2124</v>
      </c>
    </row>
    <row r="1360" spans="1:32" s="7" customFormat="1" x14ac:dyDescent="0.25">
      <c r="A1360" s="7">
        <v>2024</v>
      </c>
      <c r="B1360" s="8">
        <v>45474</v>
      </c>
      <c r="C1360" s="8">
        <v>45565</v>
      </c>
      <c r="D1360" s="7" t="s">
        <v>81</v>
      </c>
      <c r="E1360" s="10" t="s">
        <v>259</v>
      </c>
      <c r="F1360" s="11" t="s">
        <v>260</v>
      </c>
      <c r="G1360" s="11" t="s">
        <v>260</v>
      </c>
      <c r="H1360" s="11" t="s">
        <v>371</v>
      </c>
      <c r="I1360" s="12" t="s">
        <v>2109</v>
      </c>
      <c r="J1360" s="12" t="s">
        <v>2110</v>
      </c>
      <c r="K1360" s="12" t="s">
        <v>2111</v>
      </c>
      <c r="L1360" s="7" t="s">
        <v>91</v>
      </c>
      <c r="M1360" s="7">
        <v>18190.38</v>
      </c>
      <c r="N1360" s="9" t="s">
        <v>212</v>
      </c>
      <c r="O1360" s="7">
        <v>17944.099999999999</v>
      </c>
      <c r="P1360" s="9" t="s">
        <v>212</v>
      </c>
      <c r="Q1360" s="7">
        <v>1353</v>
      </c>
      <c r="S1360" s="7">
        <v>1353</v>
      </c>
      <c r="Y1360" s="7">
        <v>1353</v>
      </c>
      <c r="AD1360" s="7" t="s">
        <v>213</v>
      </c>
      <c r="AE1360" s="8">
        <v>45581</v>
      </c>
      <c r="AF1360" s="7" t="s">
        <v>2124</v>
      </c>
    </row>
    <row r="1361" spans="1:32" s="7" customFormat="1" x14ac:dyDescent="0.25">
      <c r="A1361" s="7">
        <v>2024</v>
      </c>
      <c r="B1361" s="8">
        <v>45474</v>
      </c>
      <c r="C1361" s="8">
        <v>45565</v>
      </c>
      <c r="D1361" s="7" t="s">
        <v>81</v>
      </c>
      <c r="E1361" s="10" t="s">
        <v>224</v>
      </c>
      <c r="F1361" s="11" t="s">
        <v>225</v>
      </c>
      <c r="G1361" s="11" t="s">
        <v>225</v>
      </c>
      <c r="H1361" s="11" t="s">
        <v>340</v>
      </c>
      <c r="I1361" s="12" t="s">
        <v>2112</v>
      </c>
      <c r="J1361" s="12" t="s">
        <v>2113</v>
      </c>
      <c r="K1361" s="12" t="s">
        <v>420</v>
      </c>
      <c r="L1361" s="7" t="s">
        <v>91</v>
      </c>
      <c r="M1361" s="7">
        <v>16781.939999999999</v>
      </c>
      <c r="N1361" s="9" t="s">
        <v>212</v>
      </c>
      <c r="O1361" s="7">
        <v>14904.14</v>
      </c>
      <c r="P1361" s="9" t="s">
        <v>212</v>
      </c>
      <c r="Q1361" s="7">
        <v>1354</v>
      </c>
      <c r="S1361" s="7">
        <v>1354</v>
      </c>
      <c r="Y1361" s="7">
        <v>1354</v>
      </c>
      <c r="AD1361" s="7" t="s">
        <v>213</v>
      </c>
      <c r="AE1361" s="8">
        <v>45581</v>
      </c>
      <c r="AF1361" s="7" t="s">
        <v>2124</v>
      </c>
    </row>
    <row r="1362" spans="1:32" s="7" customFormat="1" x14ac:dyDescent="0.25">
      <c r="A1362" s="7">
        <v>2024</v>
      </c>
      <c r="B1362" s="8">
        <v>45474</v>
      </c>
      <c r="C1362" s="8">
        <v>45565</v>
      </c>
      <c r="D1362" s="7" t="s">
        <v>81</v>
      </c>
      <c r="E1362" s="10" t="s">
        <v>226</v>
      </c>
      <c r="F1362" s="11" t="s">
        <v>227</v>
      </c>
      <c r="G1362" s="11" t="s">
        <v>227</v>
      </c>
      <c r="H1362" s="11" t="s">
        <v>340</v>
      </c>
      <c r="I1362" s="12" t="s">
        <v>2114</v>
      </c>
      <c r="J1362" s="12" t="s">
        <v>2113</v>
      </c>
      <c r="K1362" s="12" t="s">
        <v>420</v>
      </c>
      <c r="L1362" s="7" t="s">
        <v>91</v>
      </c>
      <c r="M1362" s="7">
        <v>23225.7</v>
      </c>
      <c r="N1362" s="9" t="s">
        <v>212</v>
      </c>
      <c r="O1362" s="7">
        <v>17497.459999999995</v>
      </c>
      <c r="P1362" s="9" t="s">
        <v>212</v>
      </c>
      <c r="Q1362" s="7">
        <v>1355</v>
      </c>
      <c r="S1362" s="7">
        <v>1355</v>
      </c>
      <c r="Y1362" s="7">
        <v>1355</v>
      </c>
      <c r="AD1362" s="7" t="s">
        <v>213</v>
      </c>
      <c r="AE1362" s="8">
        <v>45581</v>
      </c>
      <c r="AF1362" s="7" t="s">
        <v>2124</v>
      </c>
    </row>
    <row r="1363" spans="1:32" s="7" customFormat="1" x14ac:dyDescent="0.25">
      <c r="A1363" s="7">
        <v>2024</v>
      </c>
      <c r="B1363" s="8">
        <v>45474</v>
      </c>
      <c r="C1363" s="8">
        <v>45565</v>
      </c>
      <c r="D1363" s="7" t="s">
        <v>81</v>
      </c>
      <c r="E1363" s="10" t="s">
        <v>268</v>
      </c>
      <c r="F1363" s="11" t="s">
        <v>269</v>
      </c>
      <c r="G1363" s="11" t="s">
        <v>269</v>
      </c>
      <c r="H1363" s="11" t="s">
        <v>371</v>
      </c>
      <c r="I1363" s="12" t="s">
        <v>2115</v>
      </c>
      <c r="J1363" s="12" t="s">
        <v>521</v>
      </c>
      <c r="K1363" s="12" t="s">
        <v>405</v>
      </c>
      <c r="L1363" s="7" t="s">
        <v>91</v>
      </c>
      <c r="M1363" s="7">
        <v>19000</v>
      </c>
      <c r="N1363" s="9" t="s">
        <v>212</v>
      </c>
      <c r="O1363" s="7">
        <v>20327.439999999995</v>
      </c>
      <c r="P1363" s="9" t="s">
        <v>212</v>
      </c>
      <c r="Q1363" s="7">
        <v>1356</v>
      </c>
      <c r="S1363" s="7">
        <v>1356</v>
      </c>
      <c r="Y1363" s="7">
        <v>1356</v>
      </c>
      <c r="AD1363" s="7" t="s">
        <v>213</v>
      </c>
      <c r="AE1363" s="8">
        <v>45581</v>
      </c>
      <c r="AF1363" s="7" t="s">
        <v>2124</v>
      </c>
    </row>
    <row r="1364" spans="1:32" s="7" customFormat="1" x14ac:dyDescent="0.25">
      <c r="A1364" s="7">
        <v>2024</v>
      </c>
      <c r="B1364" s="8">
        <v>45474</v>
      </c>
      <c r="C1364" s="8">
        <v>45565</v>
      </c>
      <c r="D1364" s="7" t="s">
        <v>81</v>
      </c>
      <c r="E1364" s="10" t="s">
        <v>224</v>
      </c>
      <c r="F1364" s="11" t="s">
        <v>225</v>
      </c>
      <c r="G1364" s="11" t="s">
        <v>225</v>
      </c>
      <c r="H1364" s="11" t="s">
        <v>325</v>
      </c>
      <c r="I1364" s="12" t="s">
        <v>1135</v>
      </c>
      <c r="J1364" s="12" t="s">
        <v>521</v>
      </c>
      <c r="K1364" s="12" t="s">
        <v>2116</v>
      </c>
      <c r="L1364" s="7" t="s">
        <v>91</v>
      </c>
      <c r="M1364" s="7">
        <v>16781.939999999999</v>
      </c>
      <c r="N1364" s="9" t="s">
        <v>212</v>
      </c>
      <c r="O1364" s="7">
        <v>13271.72</v>
      </c>
      <c r="P1364" s="9" t="s">
        <v>212</v>
      </c>
      <c r="Q1364" s="7">
        <v>1357</v>
      </c>
      <c r="S1364" s="7">
        <v>1357</v>
      </c>
      <c r="Y1364" s="7">
        <v>1357</v>
      </c>
      <c r="AD1364" s="7" t="s">
        <v>213</v>
      </c>
      <c r="AE1364" s="8">
        <v>45581</v>
      </c>
      <c r="AF1364" s="7" t="s">
        <v>2124</v>
      </c>
    </row>
    <row r="1365" spans="1:32" s="7" customFormat="1" x14ac:dyDescent="0.25">
      <c r="A1365" s="7">
        <v>2024</v>
      </c>
      <c r="B1365" s="8">
        <v>45474</v>
      </c>
      <c r="C1365" s="8">
        <v>45565</v>
      </c>
      <c r="D1365" s="7" t="s">
        <v>81</v>
      </c>
      <c r="E1365" s="10" t="s">
        <v>253</v>
      </c>
      <c r="F1365" s="11" t="s">
        <v>254</v>
      </c>
      <c r="G1365" s="11" t="s">
        <v>254</v>
      </c>
      <c r="H1365" s="11" t="s">
        <v>339</v>
      </c>
      <c r="I1365" s="12" t="s">
        <v>654</v>
      </c>
      <c r="J1365" s="12" t="s">
        <v>2117</v>
      </c>
      <c r="K1365" s="12" t="s">
        <v>598</v>
      </c>
      <c r="L1365" s="7" t="s">
        <v>91</v>
      </c>
      <c r="M1365" s="7">
        <v>11261.28</v>
      </c>
      <c r="N1365" s="9" t="s">
        <v>212</v>
      </c>
      <c r="O1365" s="7">
        <v>11020.499999999998</v>
      </c>
      <c r="P1365" s="9" t="s">
        <v>212</v>
      </c>
      <c r="Q1365" s="7">
        <v>1358</v>
      </c>
      <c r="S1365" s="7">
        <v>1358</v>
      </c>
      <c r="Y1365" s="7">
        <v>1358</v>
      </c>
      <c r="AD1365" s="7" t="s">
        <v>213</v>
      </c>
      <c r="AE1365" s="8">
        <v>45581</v>
      </c>
      <c r="AF1365" s="7" t="s">
        <v>2124</v>
      </c>
    </row>
    <row r="1366" spans="1:32" s="7" customFormat="1" x14ac:dyDescent="0.25">
      <c r="A1366" s="7">
        <v>2024</v>
      </c>
      <c r="B1366" s="8">
        <v>45474</v>
      </c>
      <c r="C1366" s="8">
        <v>45565</v>
      </c>
      <c r="D1366" s="7" t="s">
        <v>81</v>
      </c>
      <c r="E1366" s="10" t="s">
        <v>235</v>
      </c>
      <c r="F1366" s="11" t="s">
        <v>236</v>
      </c>
      <c r="G1366" s="11" t="s">
        <v>236</v>
      </c>
      <c r="H1366" s="11" t="s">
        <v>342</v>
      </c>
      <c r="I1366" s="12" t="s">
        <v>2118</v>
      </c>
      <c r="J1366" s="12" t="s">
        <v>2119</v>
      </c>
      <c r="K1366" s="12" t="s">
        <v>748</v>
      </c>
      <c r="L1366" s="7" t="s">
        <v>91</v>
      </c>
      <c r="M1366" s="7">
        <v>19346.36</v>
      </c>
      <c r="N1366" s="9" t="s">
        <v>212</v>
      </c>
      <c r="O1366" s="7">
        <v>15164.9</v>
      </c>
      <c r="P1366" s="9" t="s">
        <v>212</v>
      </c>
      <c r="Q1366" s="7">
        <v>1359</v>
      </c>
      <c r="S1366" s="7">
        <v>1359</v>
      </c>
      <c r="Y1366" s="7">
        <v>1359</v>
      </c>
      <c r="AD1366" s="7" t="s">
        <v>213</v>
      </c>
      <c r="AE1366" s="8">
        <v>45581</v>
      </c>
      <c r="AF1366" s="7" t="s">
        <v>2124</v>
      </c>
    </row>
    <row r="1367" spans="1:32" s="7" customFormat="1" x14ac:dyDescent="0.25">
      <c r="A1367" s="7">
        <v>2024</v>
      </c>
      <c r="B1367" s="8">
        <v>45474</v>
      </c>
      <c r="C1367" s="8">
        <v>45565</v>
      </c>
      <c r="D1367" s="7" t="s">
        <v>81</v>
      </c>
      <c r="E1367" s="10" t="s">
        <v>248</v>
      </c>
      <c r="F1367" s="11" t="s">
        <v>249</v>
      </c>
      <c r="G1367" s="11" t="s">
        <v>249</v>
      </c>
      <c r="H1367" s="11" t="s">
        <v>372</v>
      </c>
      <c r="I1367" s="12" t="s">
        <v>1341</v>
      </c>
      <c r="J1367" s="12" t="s">
        <v>1042</v>
      </c>
      <c r="K1367" s="12"/>
      <c r="L1367" s="7" t="s">
        <v>92</v>
      </c>
      <c r="M1367" s="7">
        <v>9025.44</v>
      </c>
      <c r="N1367" s="9" t="s">
        <v>212</v>
      </c>
      <c r="O1367" s="7">
        <v>11826.14</v>
      </c>
      <c r="P1367" s="9" t="s">
        <v>212</v>
      </c>
      <c r="Q1367" s="7">
        <v>1360</v>
      </c>
      <c r="S1367" s="7">
        <v>1360</v>
      </c>
      <c r="Y1367" s="7">
        <v>1360</v>
      </c>
      <c r="AD1367" s="7" t="s">
        <v>213</v>
      </c>
      <c r="AE1367" s="8">
        <v>45581</v>
      </c>
      <c r="AF1367" s="7" t="s">
        <v>2124</v>
      </c>
    </row>
    <row r="1368" spans="1:32" s="7" customFormat="1" x14ac:dyDescent="0.25">
      <c r="A1368" s="7">
        <v>2024</v>
      </c>
      <c r="B1368" s="8">
        <v>45474</v>
      </c>
      <c r="C1368" s="8">
        <v>45565</v>
      </c>
      <c r="D1368" s="7" t="s">
        <v>81</v>
      </c>
      <c r="E1368" s="10" t="s">
        <v>224</v>
      </c>
      <c r="F1368" s="11" t="s">
        <v>225</v>
      </c>
      <c r="G1368" s="11" t="s">
        <v>225</v>
      </c>
      <c r="H1368" s="11" t="s">
        <v>325</v>
      </c>
      <c r="I1368" s="12" t="s">
        <v>2120</v>
      </c>
      <c r="J1368" s="12" t="s">
        <v>1042</v>
      </c>
      <c r="K1368" s="12" t="s">
        <v>783</v>
      </c>
      <c r="L1368" s="7" t="s">
        <v>91</v>
      </c>
      <c r="M1368" s="7">
        <v>16781.939999999999</v>
      </c>
      <c r="N1368" s="9" t="s">
        <v>212</v>
      </c>
      <c r="O1368" s="7">
        <v>12053.72</v>
      </c>
      <c r="P1368" s="9" t="s">
        <v>212</v>
      </c>
      <c r="Q1368" s="7">
        <v>1361</v>
      </c>
      <c r="S1368" s="7">
        <v>1361</v>
      </c>
      <c r="Y1368" s="7">
        <v>1361</v>
      </c>
      <c r="AD1368" s="7" t="s">
        <v>213</v>
      </c>
      <c r="AE1368" s="8">
        <v>45581</v>
      </c>
      <c r="AF1368" s="7" t="s">
        <v>2124</v>
      </c>
    </row>
    <row r="1369" spans="1:32" s="7" customFormat="1" x14ac:dyDescent="0.25">
      <c r="A1369" s="7">
        <v>2024</v>
      </c>
      <c r="B1369" s="8">
        <v>45474</v>
      </c>
      <c r="C1369" s="8">
        <v>45565</v>
      </c>
      <c r="D1369" s="7" t="s">
        <v>81</v>
      </c>
      <c r="E1369" s="10" t="s">
        <v>220</v>
      </c>
      <c r="F1369" s="11" t="s">
        <v>221</v>
      </c>
      <c r="G1369" s="11" t="s">
        <v>221</v>
      </c>
      <c r="H1369" s="11" t="s">
        <v>394</v>
      </c>
      <c r="I1369" s="12" t="s">
        <v>2121</v>
      </c>
      <c r="J1369" s="12" t="s">
        <v>1042</v>
      </c>
      <c r="K1369" s="12" t="s">
        <v>405</v>
      </c>
      <c r="L1369" s="7" t="s">
        <v>91</v>
      </c>
      <c r="M1369" s="7">
        <v>41391.519999999997</v>
      </c>
      <c r="N1369" s="9" t="s">
        <v>212</v>
      </c>
      <c r="O1369" s="7">
        <v>32654.099999999991</v>
      </c>
      <c r="P1369" s="9" t="s">
        <v>212</v>
      </c>
      <c r="Q1369" s="7">
        <v>1362</v>
      </c>
      <c r="S1369" s="7">
        <v>1362</v>
      </c>
      <c r="Y1369" s="7">
        <v>1362</v>
      </c>
      <c r="AD1369" s="7" t="s">
        <v>213</v>
      </c>
      <c r="AE1369" s="8">
        <v>45581</v>
      </c>
      <c r="AF1369" s="7" t="s">
        <v>2124</v>
      </c>
    </row>
    <row r="1370" spans="1:32" s="7" customFormat="1" x14ac:dyDescent="0.25">
      <c r="A1370" s="7">
        <v>2024</v>
      </c>
      <c r="B1370" s="8">
        <v>45474</v>
      </c>
      <c r="C1370" s="8">
        <v>45565</v>
      </c>
      <c r="D1370" s="7" t="s">
        <v>81</v>
      </c>
      <c r="E1370" s="10" t="s">
        <v>218</v>
      </c>
      <c r="F1370" s="11" t="s">
        <v>219</v>
      </c>
      <c r="G1370" s="11" t="s">
        <v>219</v>
      </c>
      <c r="H1370" s="11" t="s">
        <v>322</v>
      </c>
      <c r="I1370" s="12" t="s">
        <v>805</v>
      </c>
      <c r="J1370" s="12" t="s">
        <v>2122</v>
      </c>
      <c r="K1370" s="12" t="s">
        <v>575</v>
      </c>
      <c r="L1370" s="7" t="s">
        <v>91</v>
      </c>
      <c r="M1370" s="7">
        <v>16865.3</v>
      </c>
      <c r="N1370" s="9" t="s">
        <v>212</v>
      </c>
      <c r="O1370" s="7">
        <v>15033.3</v>
      </c>
      <c r="P1370" s="9" t="s">
        <v>212</v>
      </c>
      <c r="Q1370" s="7">
        <v>1363</v>
      </c>
      <c r="S1370" s="7">
        <v>1363</v>
      </c>
      <c r="Y1370" s="7">
        <v>1363</v>
      </c>
      <c r="AD1370" s="7" t="s">
        <v>213</v>
      </c>
      <c r="AE1370" s="8">
        <v>45581</v>
      </c>
      <c r="AF1370" s="7" t="s">
        <v>2124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62" xr:uid="{1E67D06F-7678-404E-93E8-64E4FB51AFD3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  <ignoredErrors>
    <ignoredError sqref="E285 E338 E377 E655 E909 E1002 E1149 E133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1</v>
      </c>
      <c r="B4" t="s">
        <v>2123</v>
      </c>
      <c r="C4" s="5">
        <v>0</v>
      </c>
      <c r="D4" s="5">
        <v>0</v>
      </c>
      <c r="E4" s="3" t="s">
        <v>212</v>
      </c>
      <c r="F4" t="s">
        <v>217</v>
      </c>
    </row>
    <row r="5" spans="1:6" x14ac:dyDescent="0.25">
      <c r="A5" s="5">
        <v>2</v>
      </c>
      <c r="B5" s="5" t="s">
        <v>2123</v>
      </c>
      <c r="C5" s="5">
        <v>0</v>
      </c>
      <c r="D5" s="5">
        <v>0</v>
      </c>
      <c r="E5" s="3" t="s">
        <v>212</v>
      </c>
      <c r="F5" t="s">
        <v>217</v>
      </c>
    </row>
    <row r="6" spans="1:6" x14ac:dyDescent="0.25">
      <c r="A6" s="5">
        <v>3</v>
      </c>
      <c r="B6" s="5" t="s">
        <v>2123</v>
      </c>
      <c r="C6" s="5">
        <v>0</v>
      </c>
      <c r="D6" s="5">
        <v>0</v>
      </c>
      <c r="E6" s="3" t="s">
        <v>212</v>
      </c>
      <c r="F6" t="s">
        <v>217</v>
      </c>
    </row>
    <row r="7" spans="1:6" x14ac:dyDescent="0.25">
      <c r="A7" s="5">
        <v>4</v>
      </c>
      <c r="B7" s="5" t="s">
        <v>2123</v>
      </c>
      <c r="C7" s="5">
        <v>0</v>
      </c>
      <c r="D7" s="5">
        <v>0</v>
      </c>
      <c r="E7" s="3" t="s">
        <v>212</v>
      </c>
      <c r="F7" t="s">
        <v>217</v>
      </c>
    </row>
    <row r="8" spans="1:6" x14ac:dyDescent="0.25">
      <c r="A8" s="5">
        <v>5</v>
      </c>
      <c r="B8" s="5" t="s">
        <v>2123</v>
      </c>
      <c r="C8" s="5">
        <v>0</v>
      </c>
      <c r="D8" s="5">
        <v>0</v>
      </c>
      <c r="E8" s="3" t="s">
        <v>212</v>
      </c>
      <c r="F8" t="s">
        <v>217</v>
      </c>
    </row>
    <row r="9" spans="1:6" x14ac:dyDescent="0.25">
      <c r="A9" s="5">
        <v>6</v>
      </c>
      <c r="B9" s="5" t="s">
        <v>2123</v>
      </c>
      <c r="C9" s="5">
        <v>0</v>
      </c>
      <c r="D9" s="5">
        <v>0</v>
      </c>
      <c r="E9" s="3" t="s">
        <v>212</v>
      </c>
      <c r="F9" t="s">
        <v>217</v>
      </c>
    </row>
    <row r="10" spans="1:6" x14ac:dyDescent="0.25">
      <c r="A10" s="5">
        <v>7</v>
      </c>
      <c r="B10" s="5" t="s">
        <v>2123</v>
      </c>
      <c r="C10" s="5">
        <v>0</v>
      </c>
      <c r="D10" s="5">
        <v>0</v>
      </c>
      <c r="E10" s="3" t="s">
        <v>212</v>
      </c>
      <c r="F10" t="s">
        <v>217</v>
      </c>
    </row>
    <row r="11" spans="1:6" x14ac:dyDescent="0.25">
      <c r="A11" s="5">
        <v>8</v>
      </c>
      <c r="B11" s="5" t="s">
        <v>2123</v>
      </c>
      <c r="C11" s="5">
        <v>0</v>
      </c>
      <c r="D11" s="5">
        <v>0</v>
      </c>
      <c r="E11" s="3" t="s">
        <v>212</v>
      </c>
      <c r="F11" t="s">
        <v>217</v>
      </c>
    </row>
    <row r="12" spans="1:6" x14ac:dyDescent="0.25">
      <c r="A12" s="5">
        <v>9</v>
      </c>
      <c r="B12" s="5" t="s">
        <v>2123</v>
      </c>
      <c r="C12" s="5">
        <v>2910.96</v>
      </c>
      <c r="D12" s="5">
        <v>2289.1800000000003</v>
      </c>
      <c r="E12" s="3" t="s">
        <v>212</v>
      </c>
      <c r="F12" t="s">
        <v>217</v>
      </c>
    </row>
    <row r="13" spans="1:6" x14ac:dyDescent="0.25">
      <c r="A13" s="5">
        <v>10</v>
      </c>
      <c r="B13" s="5" t="s">
        <v>2123</v>
      </c>
      <c r="C13" s="5">
        <v>0</v>
      </c>
      <c r="D13" s="5">
        <v>0</v>
      </c>
      <c r="E13" s="3" t="s">
        <v>212</v>
      </c>
      <c r="F13" t="s">
        <v>217</v>
      </c>
    </row>
    <row r="14" spans="1:6" x14ac:dyDescent="0.25">
      <c r="A14" s="5">
        <v>11</v>
      </c>
      <c r="B14" s="5" t="s">
        <v>2123</v>
      </c>
      <c r="C14" s="5">
        <v>0</v>
      </c>
      <c r="D14" s="5">
        <v>0</v>
      </c>
      <c r="E14" s="3" t="s">
        <v>212</v>
      </c>
      <c r="F14" t="s">
        <v>217</v>
      </c>
    </row>
    <row r="15" spans="1:6" x14ac:dyDescent="0.25">
      <c r="A15" s="5">
        <v>12</v>
      </c>
      <c r="B15" s="5" t="s">
        <v>2123</v>
      </c>
      <c r="C15" s="5">
        <v>2910.96</v>
      </c>
      <c r="D15" s="5">
        <v>2289.1800000000003</v>
      </c>
      <c r="E15" s="3" t="s">
        <v>212</v>
      </c>
      <c r="F15" t="s">
        <v>217</v>
      </c>
    </row>
    <row r="16" spans="1:6" x14ac:dyDescent="0.25">
      <c r="A16" s="5">
        <v>13</v>
      </c>
      <c r="B16" s="5" t="s">
        <v>2123</v>
      </c>
      <c r="C16" s="5">
        <v>0</v>
      </c>
      <c r="D16" s="5">
        <v>0</v>
      </c>
      <c r="E16" s="3" t="s">
        <v>212</v>
      </c>
      <c r="F16" t="s">
        <v>217</v>
      </c>
    </row>
    <row r="17" spans="1:6" x14ac:dyDescent="0.25">
      <c r="A17" s="5">
        <v>14</v>
      </c>
      <c r="B17" s="5" t="s">
        <v>2123</v>
      </c>
      <c r="C17" s="5">
        <v>2910.96</v>
      </c>
      <c r="D17" s="5">
        <v>2289.1800000000003</v>
      </c>
      <c r="E17" s="3" t="s">
        <v>212</v>
      </c>
      <c r="F17" t="s">
        <v>217</v>
      </c>
    </row>
    <row r="18" spans="1:6" x14ac:dyDescent="0.25">
      <c r="A18" s="5">
        <v>15</v>
      </c>
      <c r="B18" s="5" t="s">
        <v>2123</v>
      </c>
      <c r="C18" s="5">
        <v>0</v>
      </c>
      <c r="D18" s="5">
        <v>0</v>
      </c>
      <c r="E18" s="3" t="s">
        <v>212</v>
      </c>
      <c r="F18" t="s">
        <v>217</v>
      </c>
    </row>
    <row r="19" spans="1:6" x14ac:dyDescent="0.25">
      <c r="A19" s="5">
        <v>16</v>
      </c>
      <c r="B19" s="5" t="s">
        <v>2123</v>
      </c>
      <c r="C19" s="5">
        <v>0</v>
      </c>
      <c r="D19" s="5">
        <v>0</v>
      </c>
      <c r="E19" s="3" t="s">
        <v>212</v>
      </c>
      <c r="F19" t="s">
        <v>217</v>
      </c>
    </row>
    <row r="20" spans="1:6" x14ac:dyDescent="0.25">
      <c r="A20" s="5">
        <v>17</v>
      </c>
      <c r="B20" s="5" t="s">
        <v>2123</v>
      </c>
      <c r="C20" s="5">
        <v>0</v>
      </c>
      <c r="D20" s="5">
        <v>0</v>
      </c>
      <c r="E20" s="3" t="s">
        <v>212</v>
      </c>
      <c r="F20" t="s">
        <v>217</v>
      </c>
    </row>
    <row r="21" spans="1:6" x14ac:dyDescent="0.25">
      <c r="A21" s="5">
        <v>18</v>
      </c>
      <c r="B21" s="5" t="s">
        <v>2123</v>
      </c>
      <c r="C21" s="5">
        <v>0</v>
      </c>
      <c r="D21" s="5">
        <v>0</v>
      </c>
      <c r="E21" s="3" t="s">
        <v>212</v>
      </c>
      <c r="F21" t="s">
        <v>217</v>
      </c>
    </row>
    <row r="22" spans="1:6" x14ac:dyDescent="0.25">
      <c r="A22" s="5">
        <v>19</v>
      </c>
      <c r="B22" s="5" t="s">
        <v>2123</v>
      </c>
      <c r="C22" s="5">
        <v>0</v>
      </c>
      <c r="D22" s="5">
        <v>0</v>
      </c>
      <c r="E22" s="3" t="s">
        <v>212</v>
      </c>
      <c r="F22" t="s">
        <v>217</v>
      </c>
    </row>
    <row r="23" spans="1:6" x14ac:dyDescent="0.25">
      <c r="A23" s="5">
        <v>20</v>
      </c>
      <c r="B23" s="5" t="s">
        <v>2123</v>
      </c>
      <c r="C23" s="5">
        <v>2910.96</v>
      </c>
      <c r="D23" s="5">
        <v>2289.1800000000003</v>
      </c>
      <c r="E23" s="3" t="s">
        <v>212</v>
      </c>
      <c r="F23" t="s">
        <v>217</v>
      </c>
    </row>
    <row r="24" spans="1:6" x14ac:dyDescent="0.25">
      <c r="A24" s="5">
        <v>21</v>
      </c>
      <c r="B24" s="5" t="s">
        <v>2123</v>
      </c>
      <c r="C24" s="5">
        <v>0</v>
      </c>
      <c r="D24" s="5">
        <v>0</v>
      </c>
      <c r="E24" s="3" t="s">
        <v>212</v>
      </c>
      <c r="F24" t="s">
        <v>217</v>
      </c>
    </row>
    <row r="25" spans="1:6" x14ac:dyDescent="0.25">
      <c r="A25" s="5">
        <v>22</v>
      </c>
      <c r="B25" s="5" t="s">
        <v>2123</v>
      </c>
      <c r="C25" s="5">
        <v>0</v>
      </c>
      <c r="D25" s="5">
        <v>0</v>
      </c>
      <c r="E25" s="3" t="s">
        <v>212</v>
      </c>
      <c r="F25" t="s">
        <v>217</v>
      </c>
    </row>
    <row r="26" spans="1:6" x14ac:dyDescent="0.25">
      <c r="A26" s="5">
        <v>23</v>
      </c>
      <c r="B26" s="5" t="s">
        <v>2123</v>
      </c>
      <c r="C26" s="5">
        <v>0</v>
      </c>
      <c r="D26" s="5">
        <v>0</v>
      </c>
      <c r="E26" s="3" t="s">
        <v>212</v>
      </c>
      <c r="F26" t="s">
        <v>217</v>
      </c>
    </row>
    <row r="27" spans="1:6" x14ac:dyDescent="0.25">
      <c r="A27" s="5">
        <v>24</v>
      </c>
      <c r="B27" s="5" t="s">
        <v>2123</v>
      </c>
      <c r="C27" s="5">
        <v>0</v>
      </c>
      <c r="D27" s="5">
        <v>0</v>
      </c>
      <c r="E27" s="3" t="s">
        <v>212</v>
      </c>
      <c r="F27" t="s">
        <v>217</v>
      </c>
    </row>
    <row r="28" spans="1:6" x14ac:dyDescent="0.25">
      <c r="A28" s="5">
        <v>25</v>
      </c>
      <c r="B28" s="5" t="s">
        <v>2123</v>
      </c>
      <c r="C28" s="5">
        <v>2910.96</v>
      </c>
      <c r="D28" s="5">
        <v>2337.96</v>
      </c>
      <c r="E28" s="3" t="s">
        <v>212</v>
      </c>
      <c r="F28" t="s">
        <v>217</v>
      </c>
    </row>
    <row r="29" spans="1:6" x14ac:dyDescent="0.25">
      <c r="A29" s="5">
        <v>26</v>
      </c>
      <c r="B29" s="5" t="s">
        <v>2123</v>
      </c>
      <c r="C29" s="5">
        <v>0</v>
      </c>
      <c r="D29" s="5">
        <v>0</v>
      </c>
      <c r="E29" s="3" t="s">
        <v>212</v>
      </c>
      <c r="F29" t="s">
        <v>217</v>
      </c>
    </row>
    <row r="30" spans="1:6" x14ac:dyDescent="0.25">
      <c r="A30" s="5">
        <v>27</v>
      </c>
      <c r="B30" s="5" t="s">
        <v>2123</v>
      </c>
      <c r="C30" s="5">
        <v>0</v>
      </c>
      <c r="D30" s="5">
        <v>0</v>
      </c>
      <c r="E30" s="3" t="s">
        <v>212</v>
      </c>
      <c r="F30" t="s">
        <v>217</v>
      </c>
    </row>
    <row r="31" spans="1:6" x14ac:dyDescent="0.25">
      <c r="A31" s="5">
        <v>28</v>
      </c>
      <c r="B31" s="5" t="s">
        <v>2123</v>
      </c>
      <c r="C31" s="5">
        <v>0</v>
      </c>
      <c r="D31" s="5">
        <v>0</v>
      </c>
      <c r="E31" s="3" t="s">
        <v>212</v>
      </c>
      <c r="F31" t="s">
        <v>217</v>
      </c>
    </row>
    <row r="32" spans="1:6" x14ac:dyDescent="0.25">
      <c r="A32" s="5">
        <v>29</v>
      </c>
      <c r="B32" s="5" t="s">
        <v>2123</v>
      </c>
      <c r="C32" s="5">
        <v>0</v>
      </c>
      <c r="D32" s="5">
        <v>0</v>
      </c>
      <c r="E32" s="3" t="s">
        <v>212</v>
      </c>
      <c r="F32" t="s">
        <v>217</v>
      </c>
    </row>
    <row r="33" spans="1:6" x14ac:dyDescent="0.25">
      <c r="A33" s="5">
        <v>30</v>
      </c>
      <c r="B33" s="5" t="s">
        <v>2123</v>
      </c>
      <c r="C33" s="5">
        <v>2910.96</v>
      </c>
      <c r="D33" s="5">
        <v>2289.1800000000003</v>
      </c>
      <c r="E33" s="3" t="s">
        <v>212</v>
      </c>
      <c r="F33" t="s">
        <v>217</v>
      </c>
    </row>
    <row r="34" spans="1:6" x14ac:dyDescent="0.25">
      <c r="A34" s="5">
        <v>31</v>
      </c>
      <c r="B34" s="5" t="s">
        <v>2123</v>
      </c>
      <c r="C34" s="5">
        <v>0</v>
      </c>
      <c r="D34" s="5">
        <v>0</v>
      </c>
      <c r="E34" s="3" t="s">
        <v>212</v>
      </c>
      <c r="F34" t="s">
        <v>217</v>
      </c>
    </row>
    <row r="35" spans="1:6" x14ac:dyDescent="0.25">
      <c r="A35" s="5">
        <v>32</v>
      </c>
      <c r="B35" s="5" t="s">
        <v>2123</v>
      </c>
      <c r="C35" s="5">
        <v>0</v>
      </c>
      <c r="D35" s="5">
        <v>0</v>
      </c>
      <c r="E35" s="3" t="s">
        <v>212</v>
      </c>
      <c r="F35" t="s">
        <v>217</v>
      </c>
    </row>
    <row r="36" spans="1:6" x14ac:dyDescent="0.25">
      <c r="A36" s="5">
        <v>33</v>
      </c>
      <c r="B36" s="5" t="s">
        <v>2123</v>
      </c>
      <c r="C36" s="5">
        <v>2910.96</v>
      </c>
      <c r="D36" s="5">
        <v>2337.96</v>
      </c>
      <c r="E36" s="3" t="s">
        <v>212</v>
      </c>
      <c r="F36" t="s">
        <v>217</v>
      </c>
    </row>
    <row r="37" spans="1:6" x14ac:dyDescent="0.25">
      <c r="A37" s="5">
        <v>34</v>
      </c>
      <c r="B37" s="5" t="s">
        <v>2123</v>
      </c>
      <c r="C37" s="5">
        <v>0</v>
      </c>
      <c r="D37" s="5">
        <v>0</v>
      </c>
      <c r="E37" s="3" t="s">
        <v>212</v>
      </c>
      <c r="F37" t="s">
        <v>217</v>
      </c>
    </row>
    <row r="38" spans="1:6" x14ac:dyDescent="0.25">
      <c r="A38" s="5">
        <v>35</v>
      </c>
      <c r="B38" s="5" t="s">
        <v>2123</v>
      </c>
      <c r="C38" s="5">
        <v>0</v>
      </c>
      <c r="D38" s="5">
        <v>0</v>
      </c>
      <c r="E38" s="3" t="s">
        <v>212</v>
      </c>
      <c r="F38" t="s">
        <v>217</v>
      </c>
    </row>
    <row r="39" spans="1:6" x14ac:dyDescent="0.25">
      <c r="A39" s="5">
        <v>36</v>
      </c>
      <c r="B39" s="5" t="s">
        <v>2123</v>
      </c>
      <c r="C39" s="5">
        <v>0</v>
      </c>
      <c r="D39" s="5">
        <v>0</v>
      </c>
      <c r="E39" s="3" t="s">
        <v>212</v>
      </c>
      <c r="F39" t="s">
        <v>217</v>
      </c>
    </row>
    <row r="40" spans="1:6" x14ac:dyDescent="0.25">
      <c r="A40" s="5">
        <v>37</v>
      </c>
      <c r="B40" s="5" t="s">
        <v>2123</v>
      </c>
      <c r="C40" s="5">
        <v>0</v>
      </c>
      <c r="D40" s="5">
        <v>0</v>
      </c>
      <c r="E40" s="3" t="s">
        <v>212</v>
      </c>
      <c r="F40" t="s">
        <v>217</v>
      </c>
    </row>
    <row r="41" spans="1:6" x14ac:dyDescent="0.25">
      <c r="A41" s="5">
        <v>38</v>
      </c>
      <c r="B41" s="5" t="s">
        <v>2123</v>
      </c>
      <c r="C41" s="5">
        <v>0</v>
      </c>
      <c r="D41" s="5">
        <v>0</v>
      </c>
      <c r="E41" s="3" t="s">
        <v>212</v>
      </c>
      <c r="F41" t="s">
        <v>217</v>
      </c>
    </row>
    <row r="42" spans="1:6" x14ac:dyDescent="0.25">
      <c r="A42" s="5">
        <v>39</v>
      </c>
      <c r="B42" s="5" t="s">
        <v>2123</v>
      </c>
      <c r="C42" s="5">
        <v>0</v>
      </c>
      <c r="D42" s="5">
        <v>0</v>
      </c>
      <c r="E42" s="3" t="s">
        <v>212</v>
      </c>
      <c r="F42" t="s">
        <v>217</v>
      </c>
    </row>
    <row r="43" spans="1:6" x14ac:dyDescent="0.25">
      <c r="A43" s="5">
        <v>40</v>
      </c>
      <c r="B43" s="5" t="s">
        <v>2123</v>
      </c>
      <c r="C43" s="5">
        <v>0</v>
      </c>
      <c r="D43" s="5">
        <v>0</v>
      </c>
      <c r="E43" s="3" t="s">
        <v>212</v>
      </c>
      <c r="F43" t="s">
        <v>217</v>
      </c>
    </row>
    <row r="44" spans="1:6" x14ac:dyDescent="0.25">
      <c r="A44" s="5">
        <v>41</v>
      </c>
      <c r="B44" s="5" t="s">
        <v>2123</v>
      </c>
      <c r="C44" s="5">
        <v>2910.96</v>
      </c>
      <c r="D44" s="5">
        <v>2489.2800000000002</v>
      </c>
      <c r="E44" s="3" t="s">
        <v>212</v>
      </c>
      <c r="F44" t="s">
        <v>217</v>
      </c>
    </row>
    <row r="45" spans="1:6" x14ac:dyDescent="0.25">
      <c r="A45" s="5">
        <v>42</v>
      </c>
      <c r="B45" s="5" t="s">
        <v>2123</v>
      </c>
      <c r="C45" s="5">
        <v>2910.96</v>
      </c>
      <c r="D45" s="5">
        <v>2289.1800000000003</v>
      </c>
      <c r="E45" s="3" t="s">
        <v>212</v>
      </c>
      <c r="F45" t="s">
        <v>217</v>
      </c>
    </row>
    <row r="46" spans="1:6" x14ac:dyDescent="0.25">
      <c r="A46" s="5">
        <v>43</v>
      </c>
      <c r="B46" s="5" t="s">
        <v>2123</v>
      </c>
      <c r="C46" s="5">
        <v>0</v>
      </c>
      <c r="D46" s="5">
        <v>0</v>
      </c>
      <c r="E46" s="3" t="s">
        <v>212</v>
      </c>
      <c r="F46" t="s">
        <v>217</v>
      </c>
    </row>
    <row r="47" spans="1:6" x14ac:dyDescent="0.25">
      <c r="A47" s="5">
        <v>44</v>
      </c>
      <c r="B47" s="5" t="s">
        <v>2123</v>
      </c>
      <c r="C47" s="5">
        <v>0</v>
      </c>
      <c r="D47" s="5">
        <v>0</v>
      </c>
      <c r="E47" s="3" t="s">
        <v>212</v>
      </c>
      <c r="F47" t="s">
        <v>217</v>
      </c>
    </row>
    <row r="48" spans="1:6" x14ac:dyDescent="0.25">
      <c r="A48" s="5">
        <v>45</v>
      </c>
      <c r="B48" s="5" t="s">
        <v>2123</v>
      </c>
      <c r="C48" s="5">
        <v>0</v>
      </c>
      <c r="D48" s="5">
        <v>0</v>
      </c>
      <c r="E48" s="3" t="s">
        <v>212</v>
      </c>
      <c r="F48" t="s">
        <v>217</v>
      </c>
    </row>
    <row r="49" spans="1:6" x14ac:dyDescent="0.25">
      <c r="A49" s="5">
        <v>46</v>
      </c>
      <c r="B49" s="5" t="s">
        <v>2123</v>
      </c>
      <c r="C49" s="5">
        <v>0</v>
      </c>
      <c r="D49" s="5">
        <v>0</v>
      </c>
      <c r="E49" s="3" t="s">
        <v>212</v>
      </c>
      <c r="F49" t="s">
        <v>217</v>
      </c>
    </row>
    <row r="50" spans="1:6" x14ac:dyDescent="0.25">
      <c r="A50" s="5">
        <v>47</v>
      </c>
      <c r="B50" s="5" t="s">
        <v>2123</v>
      </c>
      <c r="C50" s="5">
        <v>0</v>
      </c>
      <c r="D50" s="5">
        <v>0</v>
      </c>
      <c r="E50" s="3" t="s">
        <v>212</v>
      </c>
      <c r="F50" t="s">
        <v>217</v>
      </c>
    </row>
    <row r="51" spans="1:6" x14ac:dyDescent="0.25">
      <c r="A51" s="5">
        <v>48</v>
      </c>
      <c r="B51" s="5" t="s">
        <v>2123</v>
      </c>
      <c r="C51" s="5">
        <v>2910.96</v>
      </c>
      <c r="D51" s="5">
        <v>2289.1800000000003</v>
      </c>
      <c r="E51" s="3" t="s">
        <v>212</v>
      </c>
      <c r="F51" t="s">
        <v>217</v>
      </c>
    </row>
    <row r="52" spans="1:6" x14ac:dyDescent="0.25">
      <c r="A52" s="5">
        <v>49</v>
      </c>
      <c r="B52" s="5" t="s">
        <v>2123</v>
      </c>
      <c r="C52" s="5">
        <v>2910.96</v>
      </c>
      <c r="D52" s="5">
        <v>2289.1800000000003</v>
      </c>
      <c r="E52" s="3" t="s">
        <v>212</v>
      </c>
      <c r="F52" t="s">
        <v>217</v>
      </c>
    </row>
    <row r="53" spans="1:6" x14ac:dyDescent="0.25">
      <c r="A53" s="5">
        <v>50</v>
      </c>
      <c r="B53" s="5" t="s">
        <v>2123</v>
      </c>
      <c r="C53" s="5">
        <v>0</v>
      </c>
      <c r="D53" s="5">
        <v>0</v>
      </c>
      <c r="E53" s="3" t="s">
        <v>212</v>
      </c>
      <c r="F53" t="s">
        <v>217</v>
      </c>
    </row>
    <row r="54" spans="1:6" x14ac:dyDescent="0.25">
      <c r="A54" s="5">
        <v>51</v>
      </c>
      <c r="B54" s="5" t="s">
        <v>2123</v>
      </c>
      <c r="C54" s="5">
        <v>0</v>
      </c>
      <c r="D54" s="5">
        <v>0</v>
      </c>
      <c r="E54" s="3" t="s">
        <v>212</v>
      </c>
      <c r="F54" t="s">
        <v>217</v>
      </c>
    </row>
    <row r="55" spans="1:6" x14ac:dyDescent="0.25">
      <c r="A55" s="5">
        <v>52</v>
      </c>
      <c r="B55" s="5" t="s">
        <v>2123</v>
      </c>
      <c r="C55" s="5">
        <v>0</v>
      </c>
      <c r="D55" s="5">
        <v>0</v>
      </c>
      <c r="E55" s="3" t="s">
        <v>212</v>
      </c>
      <c r="F55" t="s">
        <v>217</v>
      </c>
    </row>
    <row r="56" spans="1:6" x14ac:dyDescent="0.25">
      <c r="A56" s="5">
        <v>53</v>
      </c>
      <c r="B56" s="5" t="s">
        <v>2123</v>
      </c>
      <c r="C56" s="5">
        <v>0</v>
      </c>
      <c r="D56" s="5">
        <v>0</v>
      </c>
      <c r="E56" s="3" t="s">
        <v>212</v>
      </c>
      <c r="F56" t="s">
        <v>217</v>
      </c>
    </row>
    <row r="57" spans="1:6" x14ac:dyDescent="0.25">
      <c r="A57" s="5">
        <v>54</v>
      </c>
      <c r="B57" s="5" t="s">
        <v>2123</v>
      </c>
      <c r="C57" s="5">
        <v>0</v>
      </c>
      <c r="D57" s="5">
        <v>0</v>
      </c>
      <c r="E57" s="3" t="s">
        <v>212</v>
      </c>
      <c r="F57" t="s">
        <v>217</v>
      </c>
    </row>
    <row r="58" spans="1:6" x14ac:dyDescent="0.25">
      <c r="A58" s="5">
        <v>55</v>
      </c>
      <c r="B58" s="5" t="s">
        <v>2123</v>
      </c>
      <c r="C58" s="5">
        <v>0</v>
      </c>
      <c r="D58" s="5">
        <v>0</v>
      </c>
      <c r="E58" s="3" t="s">
        <v>212</v>
      </c>
      <c r="F58" t="s">
        <v>217</v>
      </c>
    </row>
    <row r="59" spans="1:6" x14ac:dyDescent="0.25">
      <c r="A59" s="5">
        <v>56</v>
      </c>
      <c r="B59" s="5" t="s">
        <v>2123</v>
      </c>
      <c r="C59" s="5">
        <v>2910.96</v>
      </c>
      <c r="D59" s="5">
        <v>2289.1800000000003</v>
      </c>
      <c r="E59" s="3" t="s">
        <v>212</v>
      </c>
      <c r="F59" t="s">
        <v>217</v>
      </c>
    </row>
    <row r="60" spans="1:6" x14ac:dyDescent="0.25">
      <c r="A60" s="5">
        <v>57</v>
      </c>
      <c r="B60" s="5" t="s">
        <v>2123</v>
      </c>
      <c r="C60" s="5">
        <v>2910.96</v>
      </c>
      <c r="D60" s="5">
        <v>2289.1800000000003</v>
      </c>
      <c r="E60" s="3" t="s">
        <v>212</v>
      </c>
      <c r="F60" t="s">
        <v>217</v>
      </c>
    </row>
    <row r="61" spans="1:6" x14ac:dyDescent="0.25">
      <c r="A61" s="5">
        <v>58</v>
      </c>
      <c r="B61" s="5" t="s">
        <v>2123</v>
      </c>
      <c r="C61" s="5">
        <v>0</v>
      </c>
      <c r="D61" s="5">
        <v>0</v>
      </c>
      <c r="E61" s="3" t="s">
        <v>212</v>
      </c>
      <c r="F61" t="s">
        <v>217</v>
      </c>
    </row>
    <row r="62" spans="1:6" x14ac:dyDescent="0.25">
      <c r="A62" s="5">
        <v>59</v>
      </c>
      <c r="B62" s="5" t="s">
        <v>2123</v>
      </c>
      <c r="C62" s="5">
        <v>2910.96</v>
      </c>
      <c r="D62" s="5">
        <v>2489.2800000000002</v>
      </c>
      <c r="E62" s="3" t="s">
        <v>212</v>
      </c>
      <c r="F62" t="s">
        <v>217</v>
      </c>
    </row>
    <row r="63" spans="1:6" x14ac:dyDescent="0.25">
      <c r="A63" s="5">
        <v>60</v>
      </c>
      <c r="B63" s="5" t="s">
        <v>2123</v>
      </c>
      <c r="C63" s="5">
        <v>0</v>
      </c>
      <c r="D63" s="5">
        <v>0</v>
      </c>
      <c r="E63" s="3" t="s">
        <v>212</v>
      </c>
      <c r="F63" t="s">
        <v>217</v>
      </c>
    </row>
    <row r="64" spans="1:6" x14ac:dyDescent="0.25">
      <c r="A64" s="5">
        <v>61</v>
      </c>
      <c r="B64" s="5" t="s">
        <v>2123</v>
      </c>
      <c r="C64" s="5">
        <v>0</v>
      </c>
      <c r="D64" s="5">
        <v>0</v>
      </c>
      <c r="E64" s="3" t="s">
        <v>212</v>
      </c>
      <c r="F64" t="s">
        <v>217</v>
      </c>
    </row>
    <row r="65" spans="1:6" x14ac:dyDescent="0.25">
      <c r="A65" s="5">
        <v>62</v>
      </c>
      <c r="B65" s="5" t="s">
        <v>2123</v>
      </c>
      <c r="C65" s="5">
        <v>0</v>
      </c>
      <c r="D65" s="5">
        <v>0</v>
      </c>
      <c r="E65" s="3" t="s">
        <v>212</v>
      </c>
      <c r="F65" t="s">
        <v>217</v>
      </c>
    </row>
    <row r="66" spans="1:6" x14ac:dyDescent="0.25">
      <c r="A66" s="5">
        <v>63</v>
      </c>
      <c r="B66" s="5" t="s">
        <v>2123</v>
      </c>
      <c r="C66" s="5">
        <v>0</v>
      </c>
      <c r="D66" s="5">
        <v>0</v>
      </c>
      <c r="E66" s="3" t="s">
        <v>212</v>
      </c>
      <c r="F66" t="s">
        <v>217</v>
      </c>
    </row>
    <row r="67" spans="1:6" x14ac:dyDescent="0.25">
      <c r="A67" s="5">
        <v>64</v>
      </c>
      <c r="B67" s="5" t="s">
        <v>2123</v>
      </c>
      <c r="C67" s="5">
        <v>2910.96</v>
      </c>
      <c r="D67" s="5">
        <v>2289.1800000000003</v>
      </c>
      <c r="E67" s="3" t="s">
        <v>212</v>
      </c>
      <c r="F67" t="s">
        <v>217</v>
      </c>
    </row>
    <row r="68" spans="1:6" x14ac:dyDescent="0.25">
      <c r="A68" s="5">
        <v>65</v>
      </c>
      <c r="B68" s="5" t="s">
        <v>2123</v>
      </c>
      <c r="C68" s="5">
        <v>0</v>
      </c>
      <c r="D68" s="5">
        <v>0</v>
      </c>
      <c r="E68" s="3" t="s">
        <v>212</v>
      </c>
      <c r="F68" t="s">
        <v>217</v>
      </c>
    </row>
    <row r="69" spans="1:6" x14ac:dyDescent="0.25">
      <c r="A69" s="5">
        <v>66</v>
      </c>
      <c r="B69" s="5" t="s">
        <v>2123</v>
      </c>
      <c r="C69" s="5">
        <v>0</v>
      </c>
      <c r="D69" s="5">
        <v>0</v>
      </c>
      <c r="E69" s="3" t="s">
        <v>212</v>
      </c>
      <c r="F69" t="s">
        <v>217</v>
      </c>
    </row>
    <row r="70" spans="1:6" x14ac:dyDescent="0.25">
      <c r="A70" s="5">
        <v>67</v>
      </c>
      <c r="B70" s="5" t="s">
        <v>2123</v>
      </c>
      <c r="C70" s="5">
        <v>0</v>
      </c>
      <c r="D70" s="5">
        <v>0</v>
      </c>
      <c r="E70" s="3" t="s">
        <v>212</v>
      </c>
      <c r="F70" t="s">
        <v>217</v>
      </c>
    </row>
    <row r="71" spans="1:6" x14ac:dyDescent="0.25">
      <c r="A71" s="5">
        <v>68</v>
      </c>
      <c r="B71" s="5" t="s">
        <v>2123</v>
      </c>
      <c r="C71" s="5">
        <v>0</v>
      </c>
      <c r="D71" s="5">
        <v>0</v>
      </c>
      <c r="E71" s="3" t="s">
        <v>212</v>
      </c>
      <c r="F71" t="s">
        <v>217</v>
      </c>
    </row>
    <row r="72" spans="1:6" x14ac:dyDescent="0.25">
      <c r="A72" s="5">
        <v>69</v>
      </c>
      <c r="B72" s="5" t="s">
        <v>2123</v>
      </c>
      <c r="C72" s="5">
        <v>2910.96</v>
      </c>
      <c r="D72" s="5">
        <v>2337.96</v>
      </c>
      <c r="E72" s="3" t="s">
        <v>212</v>
      </c>
      <c r="F72" t="s">
        <v>217</v>
      </c>
    </row>
    <row r="73" spans="1:6" x14ac:dyDescent="0.25">
      <c r="A73" s="5">
        <v>70</v>
      </c>
      <c r="B73" s="5" t="s">
        <v>2123</v>
      </c>
      <c r="C73" s="5">
        <v>2910.96</v>
      </c>
      <c r="D73" s="5">
        <v>2289.1800000000003</v>
      </c>
      <c r="E73" s="3" t="s">
        <v>212</v>
      </c>
      <c r="F73" t="s">
        <v>217</v>
      </c>
    </row>
    <row r="74" spans="1:6" x14ac:dyDescent="0.25">
      <c r="A74" s="5">
        <v>71</v>
      </c>
      <c r="B74" s="5" t="s">
        <v>2123</v>
      </c>
      <c r="C74" s="5">
        <v>2910.96</v>
      </c>
      <c r="D74" s="5">
        <v>2333.52</v>
      </c>
      <c r="E74" s="3" t="s">
        <v>212</v>
      </c>
      <c r="F74" t="s">
        <v>217</v>
      </c>
    </row>
    <row r="75" spans="1:6" x14ac:dyDescent="0.25">
      <c r="A75" s="5">
        <v>72</v>
      </c>
      <c r="B75" s="5" t="s">
        <v>2123</v>
      </c>
      <c r="C75" s="5">
        <v>2910.96</v>
      </c>
      <c r="D75" s="5">
        <v>2289.1800000000003</v>
      </c>
      <c r="E75" s="3" t="s">
        <v>212</v>
      </c>
      <c r="F75" t="s">
        <v>217</v>
      </c>
    </row>
    <row r="76" spans="1:6" x14ac:dyDescent="0.25">
      <c r="A76" s="5">
        <v>73</v>
      </c>
      <c r="B76" s="5" t="s">
        <v>2123</v>
      </c>
      <c r="C76" s="5">
        <v>2910.96</v>
      </c>
      <c r="D76" s="5">
        <v>1782.44</v>
      </c>
      <c r="E76" s="3" t="s">
        <v>212</v>
      </c>
      <c r="F76" t="s">
        <v>217</v>
      </c>
    </row>
    <row r="77" spans="1:6" x14ac:dyDescent="0.25">
      <c r="A77" s="5">
        <v>74</v>
      </c>
      <c r="B77" s="5" t="s">
        <v>2123</v>
      </c>
      <c r="C77" s="5">
        <v>2910.96</v>
      </c>
      <c r="D77" s="5">
        <v>2289.1800000000003</v>
      </c>
      <c r="E77" s="3" t="s">
        <v>212</v>
      </c>
      <c r="F77" t="s">
        <v>217</v>
      </c>
    </row>
    <row r="78" spans="1:6" x14ac:dyDescent="0.25">
      <c r="A78" s="5">
        <v>75</v>
      </c>
      <c r="B78" s="5" t="s">
        <v>2123</v>
      </c>
      <c r="C78" s="5">
        <v>0</v>
      </c>
      <c r="D78" s="5">
        <v>0</v>
      </c>
      <c r="E78" s="3" t="s">
        <v>212</v>
      </c>
      <c r="F78" t="s">
        <v>217</v>
      </c>
    </row>
    <row r="79" spans="1:6" x14ac:dyDescent="0.25">
      <c r="A79" s="5">
        <v>76</v>
      </c>
      <c r="B79" s="5" t="s">
        <v>2123</v>
      </c>
      <c r="C79" s="5">
        <v>0</v>
      </c>
      <c r="D79" s="5">
        <v>0</v>
      </c>
      <c r="E79" s="3" t="s">
        <v>212</v>
      </c>
      <c r="F79" t="s">
        <v>217</v>
      </c>
    </row>
    <row r="80" spans="1:6" x14ac:dyDescent="0.25">
      <c r="A80" s="5">
        <v>77</v>
      </c>
      <c r="B80" s="5" t="s">
        <v>2123</v>
      </c>
      <c r="C80" s="5">
        <v>0</v>
      </c>
      <c r="D80" s="5">
        <v>0</v>
      </c>
      <c r="E80" s="3" t="s">
        <v>212</v>
      </c>
      <c r="F80" t="s">
        <v>217</v>
      </c>
    </row>
    <row r="81" spans="1:6" x14ac:dyDescent="0.25">
      <c r="A81" s="5">
        <v>78</v>
      </c>
      <c r="B81" s="5" t="s">
        <v>2123</v>
      </c>
      <c r="C81" s="5">
        <v>0</v>
      </c>
      <c r="D81" s="5">
        <v>0</v>
      </c>
      <c r="E81" s="3" t="s">
        <v>212</v>
      </c>
      <c r="F81" t="s">
        <v>217</v>
      </c>
    </row>
    <row r="82" spans="1:6" x14ac:dyDescent="0.25">
      <c r="A82" s="5">
        <v>79</v>
      </c>
      <c r="B82" s="5" t="s">
        <v>2123</v>
      </c>
      <c r="C82" s="5">
        <v>0</v>
      </c>
      <c r="D82" s="5">
        <v>0</v>
      </c>
      <c r="E82" s="3" t="s">
        <v>212</v>
      </c>
      <c r="F82" t="s">
        <v>217</v>
      </c>
    </row>
    <row r="83" spans="1:6" x14ac:dyDescent="0.25">
      <c r="A83" s="5">
        <v>80</v>
      </c>
      <c r="B83" s="5" t="s">
        <v>2123</v>
      </c>
      <c r="C83" s="5">
        <v>0</v>
      </c>
      <c r="D83" s="5">
        <v>0</v>
      </c>
      <c r="E83" s="3" t="s">
        <v>212</v>
      </c>
      <c r="F83" t="s">
        <v>217</v>
      </c>
    </row>
    <row r="84" spans="1:6" x14ac:dyDescent="0.25">
      <c r="A84" s="5">
        <v>81</v>
      </c>
      <c r="B84" s="5" t="s">
        <v>2123</v>
      </c>
      <c r="C84" s="5">
        <v>2910.96</v>
      </c>
      <c r="D84" s="5">
        <v>2289.1800000000003</v>
      </c>
      <c r="E84" s="3" t="s">
        <v>212</v>
      </c>
      <c r="F84" t="s">
        <v>217</v>
      </c>
    </row>
    <row r="85" spans="1:6" x14ac:dyDescent="0.25">
      <c r="A85" s="5">
        <v>82</v>
      </c>
      <c r="B85" s="5" t="s">
        <v>2123</v>
      </c>
      <c r="C85" s="5">
        <v>0</v>
      </c>
      <c r="D85" s="5">
        <v>0</v>
      </c>
      <c r="E85" s="3" t="s">
        <v>212</v>
      </c>
      <c r="F85" t="s">
        <v>217</v>
      </c>
    </row>
    <row r="86" spans="1:6" x14ac:dyDescent="0.25">
      <c r="A86" s="5">
        <v>83</v>
      </c>
      <c r="B86" s="5" t="s">
        <v>2123</v>
      </c>
      <c r="C86" s="5">
        <v>0</v>
      </c>
      <c r="D86" s="5">
        <v>0</v>
      </c>
      <c r="E86" s="3" t="s">
        <v>212</v>
      </c>
      <c r="F86" t="s">
        <v>217</v>
      </c>
    </row>
    <row r="87" spans="1:6" x14ac:dyDescent="0.25">
      <c r="A87" s="5">
        <v>84</v>
      </c>
      <c r="B87" s="5" t="s">
        <v>2123</v>
      </c>
      <c r="C87" s="5">
        <v>0</v>
      </c>
      <c r="D87" s="5">
        <v>0</v>
      </c>
      <c r="E87" s="3" t="s">
        <v>212</v>
      </c>
      <c r="F87" t="s">
        <v>217</v>
      </c>
    </row>
    <row r="88" spans="1:6" x14ac:dyDescent="0.25">
      <c r="A88" s="5">
        <v>85</v>
      </c>
      <c r="B88" s="5" t="s">
        <v>2123</v>
      </c>
      <c r="C88" s="5">
        <v>2910.96</v>
      </c>
      <c r="D88" s="5">
        <v>2289.1800000000003</v>
      </c>
      <c r="E88" s="3" t="s">
        <v>212</v>
      </c>
      <c r="F88" t="s">
        <v>217</v>
      </c>
    </row>
    <row r="89" spans="1:6" x14ac:dyDescent="0.25">
      <c r="A89" s="5">
        <v>86</v>
      </c>
      <c r="B89" s="5" t="s">
        <v>2123</v>
      </c>
      <c r="C89" s="5">
        <v>2910.96</v>
      </c>
      <c r="D89" s="5">
        <v>2289.1800000000003</v>
      </c>
      <c r="E89" s="3" t="s">
        <v>212</v>
      </c>
      <c r="F89" t="s">
        <v>217</v>
      </c>
    </row>
    <row r="90" spans="1:6" x14ac:dyDescent="0.25">
      <c r="A90" s="5">
        <v>87</v>
      </c>
      <c r="B90" s="5" t="s">
        <v>2123</v>
      </c>
      <c r="C90" s="5">
        <v>0</v>
      </c>
      <c r="D90" s="5">
        <v>0</v>
      </c>
      <c r="E90" s="3" t="s">
        <v>212</v>
      </c>
      <c r="F90" t="s">
        <v>217</v>
      </c>
    </row>
    <row r="91" spans="1:6" x14ac:dyDescent="0.25">
      <c r="A91" s="5">
        <v>88</v>
      </c>
      <c r="B91" s="5" t="s">
        <v>2123</v>
      </c>
      <c r="C91" s="5">
        <v>0</v>
      </c>
      <c r="D91" s="5">
        <v>0</v>
      </c>
      <c r="E91" s="3" t="s">
        <v>212</v>
      </c>
      <c r="F91" t="s">
        <v>217</v>
      </c>
    </row>
    <row r="92" spans="1:6" x14ac:dyDescent="0.25">
      <c r="A92" s="5">
        <v>89</v>
      </c>
      <c r="B92" s="5" t="s">
        <v>2123</v>
      </c>
      <c r="C92" s="5">
        <v>0</v>
      </c>
      <c r="D92" s="5">
        <v>0</v>
      </c>
      <c r="E92" s="3" t="s">
        <v>212</v>
      </c>
      <c r="F92" t="s">
        <v>217</v>
      </c>
    </row>
    <row r="93" spans="1:6" x14ac:dyDescent="0.25">
      <c r="A93" s="5">
        <v>90</v>
      </c>
      <c r="B93" s="5" t="s">
        <v>2123</v>
      </c>
      <c r="C93" s="5">
        <v>2910.96</v>
      </c>
      <c r="D93" s="5">
        <v>2289.1800000000003</v>
      </c>
      <c r="E93" s="3" t="s">
        <v>212</v>
      </c>
      <c r="F93" t="s">
        <v>217</v>
      </c>
    </row>
    <row r="94" spans="1:6" x14ac:dyDescent="0.25">
      <c r="A94" s="5">
        <v>91</v>
      </c>
      <c r="B94" s="5" t="s">
        <v>2123</v>
      </c>
      <c r="C94" s="5">
        <v>2910.96</v>
      </c>
      <c r="D94" s="5">
        <v>2453.8200000000002</v>
      </c>
      <c r="E94" s="3" t="s">
        <v>212</v>
      </c>
      <c r="F94" t="s">
        <v>217</v>
      </c>
    </row>
    <row r="95" spans="1:6" x14ac:dyDescent="0.25">
      <c r="A95" s="5">
        <v>92</v>
      </c>
      <c r="B95" s="5" t="s">
        <v>2123</v>
      </c>
      <c r="C95" s="5">
        <v>0</v>
      </c>
      <c r="D95" s="5">
        <v>0</v>
      </c>
      <c r="E95" s="3" t="s">
        <v>212</v>
      </c>
      <c r="F95" t="s">
        <v>217</v>
      </c>
    </row>
    <row r="96" spans="1:6" x14ac:dyDescent="0.25">
      <c r="A96" s="5">
        <v>93</v>
      </c>
      <c r="B96" s="5" t="s">
        <v>2123</v>
      </c>
      <c r="C96" s="5">
        <v>0</v>
      </c>
      <c r="D96" s="5">
        <v>0</v>
      </c>
      <c r="E96" s="3" t="s">
        <v>212</v>
      </c>
      <c r="F96" t="s">
        <v>217</v>
      </c>
    </row>
    <row r="97" spans="1:6" x14ac:dyDescent="0.25">
      <c r="A97" s="5">
        <v>94</v>
      </c>
      <c r="B97" s="5" t="s">
        <v>2123</v>
      </c>
      <c r="C97" s="5">
        <v>0</v>
      </c>
      <c r="D97" s="5">
        <v>0</v>
      </c>
      <c r="E97" s="3" t="s">
        <v>212</v>
      </c>
      <c r="F97" t="s">
        <v>217</v>
      </c>
    </row>
    <row r="98" spans="1:6" x14ac:dyDescent="0.25">
      <c r="A98" s="5">
        <v>95</v>
      </c>
      <c r="B98" s="5" t="s">
        <v>2123</v>
      </c>
      <c r="C98" s="5">
        <v>0</v>
      </c>
      <c r="D98" s="5">
        <v>0</v>
      </c>
      <c r="E98" s="3" t="s">
        <v>212</v>
      </c>
      <c r="F98" t="s">
        <v>217</v>
      </c>
    </row>
    <row r="99" spans="1:6" x14ac:dyDescent="0.25">
      <c r="A99" s="5">
        <v>96</v>
      </c>
      <c r="B99" s="5" t="s">
        <v>2123</v>
      </c>
      <c r="C99" s="5">
        <v>2910.96</v>
      </c>
      <c r="D99" s="5">
        <v>2289.1800000000003</v>
      </c>
      <c r="E99" s="3" t="s">
        <v>212</v>
      </c>
      <c r="F99" t="s">
        <v>217</v>
      </c>
    </row>
    <row r="100" spans="1:6" x14ac:dyDescent="0.25">
      <c r="A100" s="5">
        <v>97</v>
      </c>
      <c r="B100" s="5" t="s">
        <v>2123</v>
      </c>
      <c r="C100" s="5">
        <v>0</v>
      </c>
      <c r="D100" s="5">
        <v>0</v>
      </c>
      <c r="E100" s="3" t="s">
        <v>212</v>
      </c>
      <c r="F100" t="s">
        <v>217</v>
      </c>
    </row>
    <row r="101" spans="1:6" x14ac:dyDescent="0.25">
      <c r="A101" s="5">
        <v>98</v>
      </c>
      <c r="B101" s="5" t="s">
        <v>2123</v>
      </c>
      <c r="C101" s="5">
        <v>0</v>
      </c>
      <c r="D101" s="5">
        <v>0</v>
      </c>
      <c r="E101" s="3" t="s">
        <v>212</v>
      </c>
      <c r="F101" t="s">
        <v>217</v>
      </c>
    </row>
    <row r="102" spans="1:6" x14ac:dyDescent="0.25">
      <c r="A102" s="5">
        <v>99</v>
      </c>
      <c r="B102" s="5" t="s">
        <v>2123</v>
      </c>
      <c r="C102" s="5">
        <v>0</v>
      </c>
      <c r="D102" s="5">
        <v>0</v>
      </c>
      <c r="E102" s="3" t="s">
        <v>212</v>
      </c>
      <c r="F102" t="s">
        <v>217</v>
      </c>
    </row>
    <row r="103" spans="1:6" x14ac:dyDescent="0.25">
      <c r="A103" s="5">
        <v>100</v>
      </c>
      <c r="B103" s="5" t="s">
        <v>2123</v>
      </c>
      <c r="C103" s="5">
        <v>2910.96</v>
      </c>
      <c r="D103" s="5">
        <v>2289.1800000000003</v>
      </c>
      <c r="E103" s="3" t="s">
        <v>212</v>
      </c>
      <c r="F103" t="s">
        <v>217</v>
      </c>
    </row>
    <row r="104" spans="1:6" x14ac:dyDescent="0.25">
      <c r="A104" s="5">
        <v>101</v>
      </c>
      <c r="B104" s="5" t="s">
        <v>2123</v>
      </c>
      <c r="C104" s="5">
        <v>0</v>
      </c>
      <c r="D104" s="5">
        <v>0</v>
      </c>
      <c r="E104" s="3" t="s">
        <v>212</v>
      </c>
      <c r="F104" t="s">
        <v>217</v>
      </c>
    </row>
    <row r="105" spans="1:6" x14ac:dyDescent="0.25">
      <c r="A105" s="5">
        <v>102</v>
      </c>
      <c r="B105" s="5" t="s">
        <v>2123</v>
      </c>
      <c r="C105" s="5">
        <v>0</v>
      </c>
      <c r="D105" s="5">
        <v>0</v>
      </c>
      <c r="E105" s="3" t="s">
        <v>212</v>
      </c>
      <c r="F105" t="s">
        <v>217</v>
      </c>
    </row>
    <row r="106" spans="1:6" x14ac:dyDescent="0.25">
      <c r="A106" s="5">
        <v>103</v>
      </c>
      <c r="B106" s="5" t="s">
        <v>2123</v>
      </c>
      <c r="C106" s="5">
        <v>0</v>
      </c>
      <c r="D106" s="5">
        <v>0</v>
      </c>
      <c r="E106" s="3" t="s">
        <v>212</v>
      </c>
      <c r="F106" t="s">
        <v>217</v>
      </c>
    </row>
    <row r="107" spans="1:6" x14ac:dyDescent="0.25">
      <c r="A107" s="5">
        <v>104</v>
      </c>
      <c r="B107" s="5" t="s">
        <v>2123</v>
      </c>
      <c r="C107" s="5">
        <v>2910.96</v>
      </c>
      <c r="D107" s="5">
        <v>2289.1800000000003</v>
      </c>
      <c r="E107" s="3" t="s">
        <v>212</v>
      </c>
      <c r="F107" t="s">
        <v>217</v>
      </c>
    </row>
    <row r="108" spans="1:6" x14ac:dyDescent="0.25">
      <c r="A108" s="5">
        <v>105</v>
      </c>
      <c r="B108" s="5" t="s">
        <v>2123</v>
      </c>
      <c r="C108" s="5">
        <v>0</v>
      </c>
      <c r="D108" s="5">
        <v>0</v>
      </c>
      <c r="E108" s="3" t="s">
        <v>212</v>
      </c>
      <c r="F108" t="s">
        <v>217</v>
      </c>
    </row>
    <row r="109" spans="1:6" x14ac:dyDescent="0.25">
      <c r="A109" s="5">
        <v>106</v>
      </c>
      <c r="B109" s="5" t="s">
        <v>2123</v>
      </c>
      <c r="C109" s="5">
        <v>0</v>
      </c>
      <c r="D109" s="5">
        <v>0</v>
      </c>
      <c r="E109" s="3" t="s">
        <v>212</v>
      </c>
      <c r="F109" t="s">
        <v>217</v>
      </c>
    </row>
    <row r="110" spans="1:6" x14ac:dyDescent="0.25">
      <c r="A110" s="5">
        <v>107</v>
      </c>
      <c r="B110" s="5" t="s">
        <v>2123</v>
      </c>
      <c r="C110" s="5">
        <v>0</v>
      </c>
      <c r="D110" s="5">
        <v>0</v>
      </c>
      <c r="E110" s="3" t="s">
        <v>212</v>
      </c>
      <c r="F110" t="s">
        <v>217</v>
      </c>
    </row>
    <row r="111" spans="1:6" x14ac:dyDescent="0.25">
      <c r="A111" s="5">
        <v>108</v>
      </c>
      <c r="B111" s="5" t="s">
        <v>2123</v>
      </c>
      <c r="C111" s="5">
        <v>0</v>
      </c>
      <c r="D111" s="5">
        <v>0</v>
      </c>
      <c r="E111" s="3" t="s">
        <v>212</v>
      </c>
      <c r="F111" t="s">
        <v>217</v>
      </c>
    </row>
    <row r="112" spans="1:6" x14ac:dyDescent="0.25">
      <c r="A112" s="5">
        <v>109</v>
      </c>
      <c r="B112" s="5" t="s">
        <v>2123</v>
      </c>
      <c r="C112" s="5">
        <v>0</v>
      </c>
      <c r="D112" s="5">
        <v>0</v>
      </c>
      <c r="E112" s="3" t="s">
        <v>212</v>
      </c>
      <c r="F112" t="s">
        <v>217</v>
      </c>
    </row>
    <row r="113" spans="1:6" x14ac:dyDescent="0.25">
      <c r="A113" s="5">
        <v>110</v>
      </c>
      <c r="B113" s="5" t="s">
        <v>2123</v>
      </c>
      <c r="C113" s="5">
        <v>0</v>
      </c>
      <c r="D113" s="5">
        <v>0</v>
      </c>
      <c r="E113" s="3" t="s">
        <v>212</v>
      </c>
      <c r="F113" t="s">
        <v>217</v>
      </c>
    </row>
    <row r="114" spans="1:6" x14ac:dyDescent="0.25">
      <c r="A114" s="5">
        <v>111</v>
      </c>
      <c r="B114" s="5" t="s">
        <v>2123</v>
      </c>
      <c r="C114" s="5">
        <v>2910.96</v>
      </c>
      <c r="D114" s="5">
        <v>2333.7800000000002</v>
      </c>
      <c r="E114" s="3" t="s">
        <v>212</v>
      </c>
      <c r="F114" t="s">
        <v>217</v>
      </c>
    </row>
    <row r="115" spans="1:6" x14ac:dyDescent="0.25">
      <c r="A115" s="5">
        <v>112</v>
      </c>
      <c r="B115" s="5" t="s">
        <v>2123</v>
      </c>
      <c r="C115" s="5">
        <v>2910.96</v>
      </c>
      <c r="D115" s="5">
        <v>2316.46</v>
      </c>
      <c r="E115" s="3" t="s">
        <v>212</v>
      </c>
      <c r="F115" t="s">
        <v>217</v>
      </c>
    </row>
    <row r="116" spans="1:6" x14ac:dyDescent="0.25">
      <c r="A116" s="5">
        <v>113</v>
      </c>
      <c r="B116" s="5" t="s">
        <v>2123</v>
      </c>
      <c r="C116" s="5">
        <v>2910.96</v>
      </c>
      <c r="D116" s="5">
        <v>2289.1800000000003</v>
      </c>
      <c r="E116" s="3" t="s">
        <v>212</v>
      </c>
      <c r="F116" t="s">
        <v>217</v>
      </c>
    </row>
    <row r="117" spans="1:6" x14ac:dyDescent="0.25">
      <c r="A117" s="5">
        <v>114</v>
      </c>
      <c r="B117" s="5" t="s">
        <v>2123</v>
      </c>
      <c r="C117" s="5">
        <v>2910.96</v>
      </c>
      <c r="D117" s="5">
        <v>2289.1800000000003</v>
      </c>
      <c r="E117" s="3" t="s">
        <v>212</v>
      </c>
      <c r="F117" t="s">
        <v>217</v>
      </c>
    </row>
    <row r="118" spans="1:6" x14ac:dyDescent="0.25">
      <c r="A118" s="5">
        <v>115</v>
      </c>
      <c r="B118" s="5" t="s">
        <v>2123</v>
      </c>
      <c r="C118" s="5">
        <v>0</v>
      </c>
      <c r="D118" s="5">
        <v>0</v>
      </c>
      <c r="E118" s="3" t="s">
        <v>212</v>
      </c>
      <c r="F118" t="s">
        <v>217</v>
      </c>
    </row>
    <row r="119" spans="1:6" x14ac:dyDescent="0.25">
      <c r="A119" s="5">
        <v>116</v>
      </c>
      <c r="B119" s="5" t="s">
        <v>2123</v>
      </c>
      <c r="C119" s="5">
        <v>0</v>
      </c>
      <c r="D119" s="5">
        <v>0</v>
      </c>
      <c r="E119" s="3" t="s">
        <v>212</v>
      </c>
      <c r="F119" t="s">
        <v>217</v>
      </c>
    </row>
    <row r="120" spans="1:6" x14ac:dyDescent="0.25">
      <c r="A120" s="5">
        <v>117</v>
      </c>
      <c r="B120" s="5" t="s">
        <v>2123</v>
      </c>
      <c r="C120" s="5">
        <v>0</v>
      </c>
      <c r="D120" s="5">
        <v>0</v>
      </c>
      <c r="E120" s="3" t="s">
        <v>212</v>
      </c>
      <c r="F120" t="s">
        <v>217</v>
      </c>
    </row>
    <row r="121" spans="1:6" x14ac:dyDescent="0.25">
      <c r="A121" s="5">
        <v>118</v>
      </c>
      <c r="B121" s="5" t="s">
        <v>2123</v>
      </c>
      <c r="C121" s="5">
        <v>0</v>
      </c>
      <c r="D121" s="5">
        <v>0</v>
      </c>
      <c r="E121" s="3" t="s">
        <v>212</v>
      </c>
      <c r="F121" t="s">
        <v>217</v>
      </c>
    </row>
    <row r="122" spans="1:6" x14ac:dyDescent="0.25">
      <c r="A122" s="5">
        <v>119</v>
      </c>
      <c r="B122" s="5" t="s">
        <v>2123</v>
      </c>
      <c r="C122" s="5">
        <v>0</v>
      </c>
      <c r="D122" s="5">
        <v>0</v>
      </c>
      <c r="E122" s="3" t="s">
        <v>212</v>
      </c>
      <c r="F122" t="s">
        <v>217</v>
      </c>
    </row>
    <row r="123" spans="1:6" x14ac:dyDescent="0.25">
      <c r="A123" s="5">
        <v>120</v>
      </c>
      <c r="B123" s="5" t="s">
        <v>2123</v>
      </c>
      <c r="C123" s="5">
        <v>0</v>
      </c>
      <c r="D123" s="5">
        <v>0</v>
      </c>
      <c r="E123" s="3" t="s">
        <v>212</v>
      </c>
      <c r="F123" t="s">
        <v>217</v>
      </c>
    </row>
    <row r="124" spans="1:6" x14ac:dyDescent="0.25">
      <c r="A124" s="5">
        <v>121</v>
      </c>
      <c r="B124" s="5" t="s">
        <v>2123</v>
      </c>
      <c r="C124" s="5">
        <v>0</v>
      </c>
      <c r="D124" s="5">
        <v>0</v>
      </c>
      <c r="E124" s="3" t="s">
        <v>212</v>
      </c>
      <c r="F124" t="s">
        <v>217</v>
      </c>
    </row>
    <row r="125" spans="1:6" x14ac:dyDescent="0.25">
      <c r="A125" s="5">
        <v>122</v>
      </c>
      <c r="B125" s="5" t="s">
        <v>2123</v>
      </c>
      <c r="C125" s="5">
        <v>0</v>
      </c>
      <c r="D125" s="5">
        <v>0</v>
      </c>
      <c r="E125" s="3" t="s">
        <v>212</v>
      </c>
      <c r="F125" t="s">
        <v>217</v>
      </c>
    </row>
    <row r="126" spans="1:6" x14ac:dyDescent="0.25">
      <c r="A126" s="5">
        <v>123</v>
      </c>
      <c r="B126" s="5" t="s">
        <v>2123</v>
      </c>
      <c r="C126" s="5">
        <v>0</v>
      </c>
      <c r="D126" s="5">
        <v>0</v>
      </c>
      <c r="E126" s="3" t="s">
        <v>212</v>
      </c>
      <c r="F126" t="s">
        <v>217</v>
      </c>
    </row>
    <row r="127" spans="1:6" x14ac:dyDescent="0.25">
      <c r="A127" s="5">
        <v>124</v>
      </c>
      <c r="B127" s="5" t="s">
        <v>2123</v>
      </c>
      <c r="C127" s="5">
        <v>0</v>
      </c>
      <c r="D127" s="5">
        <v>0</v>
      </c>
      <c r="E127" s="3" t="s">
        <v>212</v>
      </c>
      <c r="F127" t="s">
        <v>217</v>
      </c>
    </row>
    <row r="128" spans="1:6" x14ac:dyDescent="0.25">
      <c r="A128" s="5">
        <v>125</v>
      </c>
      <c r="B128" s="5" t="s">
        <v>2123</v>
      </c>
      <c r="C128" s="5">
        <v>0</v>
      </c>
      <c r="D128" s="5">
        <v>0</v>
      </c>
      <c r="E128" s="3" t="s">
        <v>212</v>
      </c>
      <c r="F128" t="s">
        <v>217</v>
      </c>
    </row>
    <row r="129" spans="1:6" x14ac:dyDescent="0.25">
      <c r="A129" s="5">
        <v>126</v>
      </c>
      <c r="B129" s="5" t="s">
        <v>2123</v>
      </c>
      <c r="C129" s="5">
        <v>2910.96</v>
      </c>
      <c r="D129" s="5">
        <v>2421.7600000000002</v>
      </c>
      <c r="E129" s="3" t="s">
        <v>212</v>
      </c>
      <c r="F129" t="s">
        <v>217</v>
      </c>
    </row>
    <row r="130" spans="1:6" x14ac:dyDescent="0.25">
      <c r="A130" s="5">
        <v>127</v>
      </c>
      <c r="B130" s="5" t="s">
        <v>2123</v>
      </c>
      <c r="C130" s="5">
        <v>2910.96</v>
      </c>
      <c r="D130" s="5">
        <v>2355.2800000000002</v>
      </c>
      <c r="E130" s="3" t="s">
        <v>212</v>
      </c>
      <c r="F130" t="s">
        <v>217</v>
      </c>
    </row>
    <row r="131" spans="1:6" x14ac:dyDescent="0.25">
      <c r="A131" s="5">
        <v>128</v>
      </c>
      <c r="B131" s="5" t="s">
        <v>2123</v>
      </c>
      <c r="C131" s="5">
        <v>0</v>
      </c>
      <c r="D131" s="5">
        <v>0</v>
      </c>
      <c r="E131" s="3" t="s">
        <v>212</v>
      </c>
      <c r="F131" t="s">
        <v>217</v>
      </c>
    </row>
    <row r="132" spans="1:6" x14ac:dyDescent="0.25">
      <c r="A132" s="5">
        <v>129</v>
      </c>
      <c r="B132" s="5" t="s">
        <v>2123</v>
      </c>
      <c r="C132" s="5">
        <v>0</v>
      </c>
      <c r="D132" s="5">
        <v>0</v>
      </c>
      <c r="E132" s="3" t="s">
        <v>212</v>
      </c>
      <c r="F132" t="s">
        <v>217</v>
      </c>
    </row>
    <row r="133" spans="1:6" x14ac:dyDescent="0.25">
      <c r="A133" s="5">
        <v>130</v>
      </c>
      <c r="B133" s="5" t="s">
        <v>2123</v>
      </c>
      <c r="C133" s="5">
        <v>0</v>
      </c>
      <c r="D133" s="5">
        <v>0</v>
      </c>
      <c r="E133" s="3" t="s">
        <v>212</v>
      </c>
      <c r="F133" t="s">
        <v>217</v>
      </c>
    </row>
    <row r="134" spans="1:6" x14ac:dyDescent="0.25">
      <c r="A134" s="5">
        <v>131</v>
      </c>
      <c r="B134" s="5" t="s">
        <v>2123</v>
      </c>
      <c r="C134" s="5">
        <v>0</v>
      </c>
      <c r="D134" s="5">
        <v>0</v>
      </c>
      <c r="E134" s="3" t="s">
        <v>212</v>
      </c>
      <c r="F134" t="s">
        <v>217</v>
      </c>
    </row>
    <row r="135" spans="1:6" x14ac:dyDescent="0.25">
      <c r="A135" s="5">
        <v>132</v>
      </c>
      <c r="B135" s="5" t="s">
        <v>2123</v>
      </c>
      <c r="C135" s="5">
        <v>0</v>
      </c>
      <c r="D135" s="5">
        <v>0</v>
      </c>
      <c r="E135" s="3" t="s">
        <v>212</v>
      </c>
      <c r="F135" t="s">
        <v>217</v>
      </c>
    </row>
    <row r="136" spans="1:6" x14ac:dyDescent="0.25">
      <c r="A136" s="5">
        <v>133</v>
      </c>
      <c r="B136" s="5" t="s">
        <v>2123</v>
      </c>
      <c r="C136" s="5">
        <v>0</v>
      </c>
      <c r="D136" s="5">
        <v>0</v>
      </c>
      <c r="E136" s="3" t="s">
        <v>212</v>
      </c>
      <c r="F136" t="s">
        <v>217</v>
      </c>
    </row>
    <row r="137" spans="1:6" x14ac:dyDescent="0.25">
      <c r="A137" s="5">
        <v>134</v>
      </c>
      <c r="B137" s="5" t="s">
        <v>2123</v>
      </c>
      <c r="C137" s="5">
        <v>2910.96</v>
      </c>
      <c r="D137" s="5">
        <v>2289.1800000000003</v>
      </c>
      <c r="E137" s="3" t="s">
        <v>212</v>
      </c>
      <c r="F137" t="s">
        <v>217</v>
      </c>
    </row>
    <row r="138" spans="1:6" x14ac:dyDescent="0.25">
      <c r="A138" s="5">
        <v>135</v>
      </c>
      <c r="B138" s="5" t="s">
        <v>2123</v>
      </c>
      <c r="C138" s="5">
        <v>0</v>
      </c>
      <c r="D138" s="5">
        <v>0</v>
      </c>
      <c r="E138" s="3" t="s">
        <v>212</v>
      </c>
      <c r="F138" t="s">
        <v>217</v>
      </c>
    </row>
    <row r="139" spans="1:6" x14ac:dyDescent="0.25">
      <c r="A139" s="5">
        <v>136</v>
      </c>
      <c r="B139" s="5" t="s">
        <v>2123</v>
      </c>
      <c r="C139" s="5">
        <v>0</v>
      </c>
      <c r="D139" s="5">
        <v>0</v>
      </c>
      <c r="E139" s="3" t="s">
        <v>212</v>
      </c>
      <c r="F139" t="s">
        <v>217</v>
      </c>
    </row>
    <row r="140" spans="1:6" x14ac:dyDescent="0.25">
      <c r="A140" s="5">
        <v>137</v>
      </c>
      <c r="B140" s="5" t="s">
        <v>2123</v>
      </c>
      <c r="C140" s="5">
        <v>2910.96</v>
      </c>
      <c r="D140" s="5">
        <v>2289.1800000000003</v>
      </c>
      <c r="E140" s="3" t="s">
        <v>212</v>
      </c>
      <c r="F140" t="s">
        <v>217</v>
      </c>
    </row>
    <row r="141" spans="1:6" x14ac:dyDescent="0.25">
      <c r="A141" s="5">
        <v>138</v>
      </c>
      <c r="B141" s="5" t="s">
        <v>2123</v>
      </c>
      <c r="C141" s="5">
        <v>0</v>
      </c>
      <c r="D141" s="5">
        <v>0</v>
      </c>
      <c r="E141" s="3" t="s">
        <v>212</v>
      </c>
      <c r="F141" t="s">
        <v>217</v>
      </c>
    </row>
    <row r="142" spans="1:6" x14ac:dyDescent="0.25">
      <c r="A142" s="5">
        <v>139</v>
      </c>
      <c r="B142" s="5" t="s">
        <v>2123</v>
      </c>
      <c r="C142" s="5">
        <v>2910.96</v>
      </c>
      <c r="D142" s="5">
        <v>2289.1800000000003</v>
      </c>
      <c r="E142" s="3" t="s">
        <v>212</v>
      </c>
      <c r="F142" t="s">
        <v>217</v>
      </c>
    </row>
    <row r="143" spans="1:6" x14ac:dyDescent="0.25">
      <c r="A143" s="5">
        <v>140</v>
      </c>
      <c r="B143" s="5" t="s">
        <v>2123</v>
      </c>
      <c r="C143" s="5">
        <v>2910.96</v>
      </c>
      <c r="D143" s="5">
        <v>2289.1800000000003</v>
      </c>
      <c r="E143" s="3" t="s">
        <v>212</v>
      </c>
      <c r="F143" t="s">
        <v>217</v>
      </c>
    </row>
    <row r="144" spans="1:6" x14ac:dyDescent="0.25">
      <c r="A144" s="5">
        <v>141</v>
      </c>
      <c r="B144" s="5" t="s">
        <v>2123</v>
      </c>
      <c r="C144" s="5">
        <v>0</v>
      </c>
      <c r="D144" s="5">
        <v>0</v>
      </c>
      <c r="E144" s="3" t="s">
        <v>212</v>
      </c>
      <c r="F144" t="s">
        <v>217</v>
      </c>
    </row>
    <row r="145" spans="1:6" x14ac:dyDescent="0.25">
      <c r="A145" s="5">
        <v>142</v>
      </c>
      <c r="B145" s="5" t="s">
        <v>2123</v>
      </c>
      <c r="C145" s="5">
        <v>0</v>
      </c>
      <c r="D145" s="5">
        <v>0</v>
      </c>
      <c r="E145" s="3" t="s">
        <v>212</v>
      </c>
      <c r="F145" t="s">
        <v>217</v>
      </c>
    </row>
    <row r="146" spans="1:6" x14ac:dyDescent="0.25">
      <c r="A146" s="5">
        <v>143</v>
      </c>
      <c r="B146" s="5" t="s">
        <v>2123</v>
      </c>
      <c r="C146" s="5">
        <v>0</v>
      </c>
      <c r="D146" s="5">
        <v>0</v>
      </c>
      <c r="E146" s="3" t="s">
        <v>212</v>
      </c>
      <c r="F146" t="s">
        <v>217</v>
      </c>
    </row>
    <row r="147" spans="1:6" x14ac:dyDescent="0.25">
      <c r="A147" s="5">
        <v>144</v>
      </c>
      <c r="B147" s="5" t="s">
        <v>2123</v>
      </c>
      <c r="C147" s="5">
        <v>0</v>
      </c>
      <c r="D147" s="5">
        <v>0</v>
      </c>
      <c r="E147" s="3" t="s">
        <v>212</v>
      </c>
      <c r="F147" t="s">
        <v>217</v>
      </c>
    </row>
    <row r="148" spans="1:6" x14ac:dyDescent="0.25">
      <c r="A148" s="5">
        <v>145</v>
      </c>
      <c r="B148" s="5" t="s">
        <v>2123</v>
      </c>
      <c r="C148" s="6">
        <v>0</v>
      </c>
      <c r="D148" s="6">
        <v>0</v>
      </c>
      <c r="E148" s="3" t="s">
        <v>212</v>
      </c>
      <c r="F148" t="s">
        <v>217</v>
      </c>
    </row>
    <row r="149" spans="1:6" x14ac:dyDescent="0.25">
      <c r="A149" s="5">
        <v>146</v>
      </c>
      <c r="B149" s="5" t="s">
        <v>2123</v>
      </c>
      <c r="C149" s="5">
        <v>0</v>
      </c>
      <c r="D149" s="5">
        <v>0</v>
      </c>
      <c r="E149" s="3" t="s">
        <v>212</v>
      </c>
      <c r="F149" t="s">
        <v>217</v>
      </c>
    </row>
    <row r="150" spans="1:6" x14ac:dyDescent="0.25">
      <c r="A150" s="5">
        <v>147</v>
      </c>
      <c r="B150" s="5" t="s">
        <v>2123</v>
      </c>
      <c r="C150" s="5">
        <v>0</v>
      </c>
      <c r="D150" s="5">
        <v>0</v>
      </c>
      <c r="E150" s="3" t="s">
        <v>212</v>
      </c>
      <c r="F150" t="s">
        <v>217</v>
      </c>
    </row>
    <row r="151" spans="1:6" x14ac:dyDescent="0.25">
      <c r="A151" s="5">
        <v>148</v>
      </c>
      <c r="B151" s="5" t="s">
        <v>2123</v>
      </c>
      <c r="C151" s="5">
        <v>2910.96</v>
      </c>
      <c r="D151" s="5">
        <v>2289.1800000000003</v>
      </c>
      <c r="E151" s="3" t="s">
        <v>212</v>
      </c>
      <c r="F151" t="s">
        <v>217</v>
      </c>
    </row>
    <row r="152" spans="1:6" x14ac:dyDescent="0.25">
      <c r="A152" s="5">
        <v>149</v>
      </c>
      <c r="B152" s="5" t="s">
        <v>2123</v>
      </c>
      <c r="C152" s="5">
        <v>0</v>
      </c>
      <c r="D152" s="5">
        <v>0</v>
      </c>
      <c r="E152" s="3" t="s">
        <v>212</v>
      </c>
      <c r="F152" t="s">
        <v>217</v>
      </c>
    </row>
    <row r="153" spans="1:6" x14ac:dyDescent="0.25">
      <c r="A153" s="5">
        <v>150</v>
      </c>
      <c r="B153" s="5" t="s">
        <v>2123</v>
      </c>
      <c r="C153" s="5">
        <v>0</v>
      </c>
      <c r="D153" s="5">
        <v>0</v>
      </c>
      <c r="E153" s="3" t="s">
        <v>212</v>
      </c>
      <c r="F153" t="s">
        <v>217</v>
      </c>
    </row>
    <row r="154" spans="1:6" x14ac:dyDescent="0.25">
      <c r="A154" s="5">
        <v>151</v>
      </c>
      <c r="B154" s="5" t="s">
        <v>2123</v>
      </c>
      <c r="C154" s="5">
        <v>0</v>
      </c>
      <c r="D154" s="5">
        <v>0</v>
      </c>
      <c r="E154" s="3" t="s">
        <v>212</v>
      </c>
      <c r="F154" t="s">
        <v>217</v>
      </c>
    </row>
    <row r="155" spans="1:6" x14ac:dyDescent="0.25">
      <c r="A155" s="5">
        <v>152</v>
      </c>
      <c r="B155" s="5" t="s">
        <v>2123</v>
      </c>
      <c r="C155" s="5">
        <v>2910.96</v>
      </c>
      <c r="D155" s="5">
        <v>2289.1800000000003</v>
      </c>
      <c r="E155" s="3" t="s">
        <v>212</v>
      </c>
      <c r="F155" t="s">
        <v>217</v>
      </c>
    </row>
    <row r="156" spans="1:6" x14ac:dyDescent="0.25">
      <c r="A156" s="5">
        <v>153</v>
      </c>
      <c r="B156" s="5" t="s">
        <v>2123</v>
      </c>
      <c r="C156" s="5">
        <v>0</v>
      </c>
      <c r="D156" s="5">
        <v>0</v>
      </c>
      <c r="E156" s="3" t="s">
        <v>212</v>
      </c>
      <c r="F156" t="s">
        <v>217</v>
      </c>
    </row>
    <row r="157" spans="1:6" x14ac:dyDescent="0.25">
      <c r="A157" s="5">
        <v>154</v>
      </c>
      <c r="B157" s="5" t="s">
        <v>2123</v>
      </c>
      <c r="C157" s="5">
        <v>0</v>
      </c>
      <c r="D157" s="5">
        <v>0</v>
      </c>
      <c r="E157" s="3" t="s">
        <v>212</v>
      </c>
      <c r="F157" t="s">
        <v>217</v>
      </c>
    </row>
    <row r="158" spans="1:6" x14ac:dyDescent="0.25">
      <c r="A158" s="5">
        <v>155</v>
      </c>
      <c r="B158" s="5" t="s">
        <v>2123</v>
      </c>
      <c r="C158" s="5">
        <v>2910.96</v>
      </c>
      <c r="D158" s="5">
        <v>2408.2399999999998</v>
      </c>
      <c r="E158" s="3" t="s">
        <v>212</v>
      </c>
      <c r="F158" t="s">
        <v>217</v>
      </c>
    </row>
    <row r="159" spans="1:6" x14ac:dyDescent="0.25">
      <c r="A159" s="5">
        <v>156</v>
      </c>
      <c r="B159" s="5" t="s">
        <v>2123</v>
      </c>
      <c r="C159" s="5">
        <v>2910.96</v>
      </c>
      <c r="D159" s="5">
        <v>2323.54</v>
      </c>
      <c r="E159" s="3" t="s">
        <v>212</v>
      </c>
      <c r="F159" t="s">
        <v>217</v>
      </c>
    </row>
    <row r="160" spans="1:6" x14ac:dyDescent="0.25">
      <c r="A160" s="5">
        <v>157</v>
      </c>
      <c r="B160" s="5" t="s">
        <v>2123</v>
      </c>
      <c r="C160" s="5">
        <v>0</v>
      </c>
      <c r="D160" s="5">
        <v>0</v>
      </c>
      <c r="E160" s="3" t="s">
        <v>212</v>
      </c>
      <c r="F160" t="s">
        <v>217</v>
      </c>
    </row>
    <row r="161" spans="1:6" x14ac:dyDescent="0.25">
      <c r="A161" s="5">
        <v>158</v>
      </c>
      <c r="B161" s="5" t="s">
        <v>2123</v>
      </c>
      <c r="C161" s="5">
        <v>0</v>
      </c>
      <c r="D161" s="5">
        <v>0</v>
      </c>
      <c r="E161" s="3" t="s">
        <v>212</v>
      </c>
      <c r="F161" t="s">
        <v>217</v>
      </c>
    </row>
    <row r="162" spans="1:6" x14ac:dyDescent="0.25">
      <c r="A162" s="5">
        <v>159</v>
      </c>
      <c r="B162" s="5" t="s">
        <v>2123</v>
      </c>
      <c r="C162" s="5">
        <v>2910.96</v>
      </c>
      <c r="D162" s="5">
        <v>2289.1800000000003</v>
      </c>
      <c r="E162" s="3" t="s">
        <v>212</v>
      </c>
      <c r="F162" t="s">
        <v>217</v>
      </c>
    </row>
    <row r="163" spans="1:6" x14ac:dyDescent="0.25">
      <c r="A163" s="5">
        <v>160</v>
      </c>
      <c r="B163" s="5" t="s">
        <v>2123</v>
      </c>
      <c r="C163" s="5">
        <v>0</v>
      </c>
      <c r="D163" s="5">
        <v>0</v>
      </c>
      <c r="E163" s="3" t="s">
        <v>212</v>
      </c>
      <c r="F163" t="s">
        <v>217</v>
      </c>
    </row>
    <row r="164" spans="1:6" x14ac:dyDescent="0.25">
      <c r="A164" s="5">
        <v>161</v>
      </c>
      <c r="B164" s="5" t="s">
        <v>2123</v>
      </c>
      <c r="C164" s="5">
        <v>0</v>
      </c>
      <c r="D164" s="5">
        <v>0</v>
      </c>
      <c r="E164" s="3" t="s">
        <v>212</v>
      </c>
      <c r="F164" t="s">
        <v>217</v>
      </c>
    </row>
    <row r="165" spans="1:6" x14ac:dyDescent="0.25">
      <c r="A165" s="5">
        <v>162</v>
      </c>
      <c r="B165" s="5" t="s">
        <v>2123</v>
      </c>
      <c r="C165" s="5">
        <v>2910.96</v>
      </c>
      <c r="D165" s="5">
        <v>2312.06</v>
      </c>
      <c r="E165" s="3" t="s">
        <v>212</v>
      </c>
      <c r="F165" t="s">
        <v>217</v>
      </c>
    </row>
    <row r="166" spans="1:6" x14ac:dyDescent="0.25">
      <c r="A166" s="5">
        <v>163</v>
      </c>
      <c r="B166" s="5" t="s">
        <v>2123</v>
      </c>
      <c r="C166" s="5">
        <v>2910.96</v>
      </c>
      <c r="D166" s="5">
        <v>1108.72</v>
      </c>
      <c r="E166" s="3" t="s">
        <v>212</v>
      </c>
      <c r="F166" t="s">
        <v>217</v>
      </c>
    </row>
    <row r="167" spans="1:6" x14ac:dyDescent="0.25">
      <c r="A167" s="5">
        <v>164</v>
      </c>
      <c r="B167" s="5" t="s">
        <v>2123</v>
      </c>
      <c r="C167" s="5">
        <v>0</v>
      </c>
      <c r="D167" s="5">
        <v>0</v>
      </c>
      <c r="E167" s="3" t="s">
        <v>212</v>
      </c>
      <c r="F167" t="s">
        <v>217</v>
      </c>
    </row>
    <row r="168" spans="1:6" x14ac:dyDescent="0.25">
      <c r="A168" s="5">
        <v>165</v>
      </c>
      <c r="B168" s="5" t="s">
        <v>2123</v>
      </c>
      <c r="C168" s="5">
        <v>0</v>
      </c>
      <c r="D168" s="5">
        <v>0</v>
      </c>
      <c r="E168" s="3" t="s">
        <v>212</v>
      </c>
      <c r="F168" t="s">
        <v>217</v>
      </c>
    </row>
    <row r="169" spans="1:6" x14ac:dyDescent="0.25">
      <c r="A169" s="5">
        <v>166</v>
      </c>
      <c r="B169" s="5" t="s">
        <v>2123</v>
      </c>
      <c r="C169" s="5">
        <v>0</v>
      </c>
      <c r="D169" s="5">
        <v>0</v>
      </c>
      <c r="E169" s="3" t="s">
        <v>212</v>
      </c>
      <c r="F169" t="s">
        <v>217</v>
      </c>
    </row>
    <row r="170" spans="1:6" x14ac:dyDescent="0.25">
      <c r="A170" s="5">
        <v>167</v>
      </c>
      <c r="B170" s="5" t="s">
        <v>2123</v>
      </c>
      <c r="C170" s="5">
        <v>0</v>
      </c>
      <c r="D170" s="5">
        <v>0</v>
      </c>
      <c r="E170" s="3" t="s">
        <v>212</v>
      </c>
      <c r="F170" t="s">
        <v>217</v>
      </c>
    </row>
    <row r="171" spans="1:6" x14ac:dyDescent="0.25">
      <c r="A171" s="5">
        <v>168</v>
      </c>
      <c r="B171" s="5" t="s">
        <v>2123</v>
      </c>
      <c r="C171" s="5">
        <v>2910.96</v>
      </c>
      <c r="D171" s="5">
        <v>2289.1800000000003</v>
      </c>
      <c r="E171" s="3" t="s">
        <v>212</v>
      </c>
      <c r="F171" t="s">
        <v>217</v>
      </c>
    </row>
    <row r="172" spans="1:6" x14ac:dyDescent="0.25">
      <c r="A172" s="5">
        <v>169</v>
      </c>
      <c r="B172" s="5" t="s">
        <v>2123</v>
      </c>
      <c r="C172" s="5">
        <v>2910.96</v>
      </c>
      <c r="D172" s="5">
        <v>2342.14</v>
      </c>
      <c r="E172" s="3" t="s">
        <v>212</v>
      </c>
      <c r="F172" t="s">
        <v>217</v>
      </c>
    </row>
    <row r="173" spans="1:6" x14ac:dyDescent="0.25">
      <c r="A173" s="5">
        <v>170</v>
      </c>
      <c r="B173" s="5" t="s">
        <v>2123</v>
      </c>
      <c r="C173" s="5">
        <v>2910.96</v>
      </c>
      <c r="D173" s="5">
        <v>2289.1800000000003</v>
      </c>
      <c r="E173" s="3" t="s">
        <v>212</v>
      </c>
      <c r="F173" t="s">
        <v>217</v>
      </c>
    </row>
    <row r="174" spans="1:6" x14ac:dyDescent="0.25">
      <c r="A174" s="5">
        <v>171</v>
      </c>
      <c r="B174" s="5" t="s">
        <v>2123</v>
      </c>
      <c r="C174" s="5">
        <v>2910.96</v>
      </c>
      <c r="D174" s="5">
        <v>2337.96</v>
      </c>
      <c r="E174" s="3" t="s">
        <v>212</v>
      </c>
      <c r="F174" t="s">
        <v>217</v>
      </c>
    </row>
    <row r="175" spans="1:6" x14ac:dyDescent="0.25">
      <c r="A175" s="5">
        <v>172</v>
      </c>
      <c r="B175" s="5" t="s">
        <v>2123</v>
      </c>
      <c r="C175" s="5">
        <v>0</v>
      </c>
      <c r="D175" s="5">
        <v>0</v>
      </c>
      <c r="E175" s="3" t="s">
        <v>212</v>
      </c>
      <c r="F175" t="s">
        <v>217</v>
      </c>
    </row>
    <row r="176" spans="1:6" x14ac:dyDescent="0.25">
      <c r="A176" s="5">
        <v>173</v>
      </c>
      <c r="B176" s="5" t="s">
        <v>2123</v>
      </c>
      <c r="C176" s="5">
        <v>2910.96</v>
      </c>
      <c r="D176" s="5">
        <v>2289.1800000000003</v>
      </c>
      <c r="E176" s="3" t="s">
        <v>212</v>
      </c>
      <c r="F176" t="s">
        <v>217</v>
      </c>
    </row>
    <row r="177" spans="1:6" x14ac:dyDescent="0.25">
      <c r="A177" s="5">
        <v>174</v>
      </c>
      <c r="B177" s="5" t="s">
        <v>2123</v>
      </c>
      <c r="C177" s="5">
        <v>0</v>
      </c>
      <c r="D177" s="5">
        <v>0</v>
      </c>
      <c r="E177" s="3" t="s">
        <v>212</v>
      </c>
      <c r="F177" t="s">
        <v>217</v>
      </c>
    </row>
    <row r="178" spans="1:6" x14ac:dyDescent="0.25">
      <c r="A178" s="5">
        <v>175</v>
      </c>
      <c r="B178" s="5" t="s">
        <v>2123</v>
      </c>
      <c r="C178" s="5">
        <v>0</v>
      </c>
      <c r="D178" s="5">
        <v>0</v>
      </c>
      <c r="E178" s="3" t="s">
        <v>212</v>
      </c>
      <c r="F178" t="s">
        <v>217</v>
      </c>
    </row>
    <row r="179" spans="1:6" x14ac:dyDescent="0.25">
      <c r="A179" s="5">
        <v>176</v>
      </c>
      <c r="B179" s="5" t="s">
        <v>2123</v>
      </c>
      <c r="C179" s="5">
        <v>2910.96</v>
      </c>
      <c r="D179" s="5">
        <v>2342.14</v>
      </c>
      <c r="E179" s="3" t="s">
        <v>212</v>
      </c>
      <c r="F179" t="s">
        <v>217</v>
      </c>
    </row>
    <row r="180" spans="1:6" x14ac:dyDescent="0.25">
      <c r="A180" s="5">
        <v>177</v>
      </c>
      <c r="B180" s="5" t="s">
        <v>2123</v>
      </c>
      <c r="C180" s="5">
        <v>2910.96</v>
      </c>
      <c r="D180" s="5">
        <v>2333.52</v>
      </c>
      <c r="E180" s="3" t="s">
        <v>212</v>
      </c>
      <c r="F180" t="s">
        <v>217</v>
      </c>
    </row>
    <row r="181" spans="1:6" x14ac:dyDescent="0.25">
      <c r="A181" s="5">
        <v>178</v>
      </c>
      <c r="B181" s="5" t="s">
        <v>2123</v>
      </c>
      <c r="C181" s="5">
        <v>0</v>
      </c>
      <c r="D181" s="5">
        <v>0</v>
      </c>
      <c r="E181" s="3" t="s">
        <v>212</v>
      </c>
      <c r="F181" t="s">
        <v>217</v>
      </c>
    </row>
    <row r="182" spans="1:6" x14ac:dyDescent="0.25">
      <c r="A182" s="5">
        <v>179</v>
      </c>
      <c r="B182" s="5" t="s">
        <v>2123</v>
      </c>
      <c r="C182" s="5">
        <v>0</v>
      </c>
      <c r="D182" s="5">
        <v>0</v>
      </c>
      <c r="E182" s="3" t="s">
        <v>212</v>
      </c>
      <c r="F182" t="s">
        <v>217</v>
      </c>
    </row>
    <row r="183" spans="1:6" x14ac:dyDescent="0.25">
      <c r="A183" s="5">
        <v>180</v>
      </c>
      <c r="B183" s="5" t="s">
        <v>2123</v>
      </c>
      <c r="C183" s="5">
        <v>0</v>
      </c>
      <c r="D183" s="5">
        <v>0</v>
      </c>
      <c r="E183" s="3" t="s">
        <v>212</v>
      </c>
      <c r="F183" t="s">
        <v>217</v>
      </c>
    </row>
    <row r="184" spans="1:6" x14ac:dyDescent="0.25">
      <c r="A184" s="5">
        <v>181</v>
      </c>
      <c r="B184" s="5" t="s">
        <v>2123</v>
      </c>
      <c r="C184" s="5">
        <v>2910.96</v>
      </c>
      <c r="D184" s="5">
        <v>2351.52</v>
      </c>
      <c r="E184" s="3" t="s">
        <v>212</v>
      </c>
      <c r="F184" t="s">
        <v>217</v>
      </c>
    </row>
    <row r="185" spans="1:6" x14ac:dyDescent="0.25">
      <c r="A185" s="5">
        <v>182</v>
      </c>
      <c r="B185" s="5" t="s">
        <v>2123</v>
      </c>
      <c r="C185" s="5">
        <v>2910.96</v>
      </c>
      <c r="D185" s="5">
        <v>2289.1800000000003</v>
      </c>
      <c r="E185" s="3" t="s">
        <v>212</v>
      </c>
      <c r="F185" t="s">
        <v>217</v>
      </c>
    </row>
    <row r="186" spans="1:6" x14ac:dyDescent="0.25">
      <c r="A186" s="5">
        <v>183</v>
      </c>
      <c r="B186" s="5" t="s">
        <v>2123</v>
      </c>
      <c r="C186" s="5">
        <v>2910.96</v>
      </c>
      <c r="D186" s="5">
        <v>2436.1999999999998</v>
      </c>
      <c r="E186" s="3" t="s">
        <v>212</v>
      </c>
      <c r="F186" t="s">
        <v>217</v>
      </c>
    </row>
    <row r="187" spans="1:6" x14ac:dyDescent="0.25">
      <c r="A187" s="5">
        <v>184</v>
      </c>
      <c r="B187" s="5" t="s">
        <v>2123</v>
      </c>
      <c r="C187" s="5">
        <v>2910.96</v>
      </c>
      <c r="D187" s="5">
        <v>2355.2800000000002</v>
      </c>
      <c r="E187" s="3" t="s">
        <v>212</v>
      </c>
      <c r="F187" t="s">
        <v>217</v>
      </c>
    </row>
    <row r="188" spans="1:6" x14ac:dyDescent="0.25">
      <c r="A188" s="5">
        <v>185</v>
      </c>
      <c r="B188" s="5" t="s">
        <v>2123</v>
      </c>
      <c r="C188" s="5">
        <v>0</v>
      </c>
      <c r="D188" s="5">
        <v>0</v>
      </c>
      <c r="E188" s="3" t="s">
        <v>212</v>
      </c>
      <c r="F188" t="s">
        <v>217</v>
      </c>
    </row>
    <row r="189" spans="1:6" x14ac:dyDescent="0.25">
      <c r="A189" s="5">
        <v>186</v>
      </c>
      <c r="B189" s="5" t="s">
        <v>2123</v>
      </c>
      <c r="C189" s="5">
        <v>0</v>
      </c>
      <c r="D189" s="5">
        <v>0</v>
      </c>
      <c r="E189" s="3" t="s">
        <v>212</v>
      </c>
      <c r="F189" t="s">
        <v>217</v>
      </c>
    </row>
    <row r="190" spans="1:6" x14ac:dyDescent="0.25">
      <c r="A190" s="5">
        <v>187</v>
      </c>
      <c r="B190" s="5" t="s">
        <v>2123</v>
      </c>
      <c r="C190" s="5">
        <v>0</v>
      </c>
      <c r="D190" s="5">
        <v>0</v>
      </c>
      <c r="E190" s="3" t="s">
        <v>212</v>
      </c>
      <c r="F190" t="s">
        <v>217</v>
      </c>
    </row>
    <row r="191" spans="1:6" x14ac:dyDescent="0.25">
      <c r="A191" s="5">
        <v>188</v>
      </c>
      <c r="B191" s="5" t="s">
        <v>2123</v>
      </c>
      <c r="C191" s="5">
        <v>0</v>
      </c>
      <c r="D191" s="5">
        <v>0</v>
      </c>
      <c r="E191" s="3" t="s">
        <v>212</v>
      </c>
      <c r="F191" t="s">
        <v>217</v>
      </c>
    </row>
    <row r="192" spans="1:6" x14ac:dyDescent="0.25">
      <c r="A192" s="5">
        <v>189</v>
      </c>
      <c r="B192" s="5" t="s">
        <v>2123</v>
      </c>
      <c r="C192" s="5">
        <v>0</v>
      </c>
      <c r="D192" s="5">
        <v>0</v>
      </c>
      <c r="E192" s="3" t="s">
        <v>212</v>
      </c>
      <c r="F192" t="s">
        <v>217</v>
      </c>
    </row>
    <row r="193" spans="1:6" x14ac:dyDescent="0.25">
      <c r="A193" s="5">
        <v>190</v>
      </c>
      <c r="B193" s="5" t="s">
        <v>2123</v>
      </c>
      <c r="C193" s="5">
        <v>0</v>
      </c>
      <c r="D193" s="5">
        <v>0</v>
      </c>
      <c r="E193" s="3" t="s">
        <v>212</v>
      </c>
      <c r="F193" t="s">
        <v>217</v>
      </c>
    </row>
    <row r="194" spans="1:6" x14ac:dyDescent="0.25">
      <c r="A194" s="5">
        <v>191</v>
      </c>
      <c r="B194" s="5" t="s">
        <v>2123</v>
      </c>
      <c r="C194" s="5">
        <v>0</v>
      </c>
      <c r="D194" s="5">
        <v>0</v>
      </c>
      <c r="E194" s="3" t="s">
        <v>212</v>
      </c>
      <c r="F194" t="s">
        <v>217</v>
      </c>
    </row>
    <row r="195" spans="1:6" x14ac:dyDescent="0.25">
      <c r="A195" s="5">
        <v>192</v>
      </c>
      <c r="B195" s="5" t="s">
        <v>2123</v>
      </c>
      <c r="C195" s="5">
        <v>0</v>
      </c>
      <c r="D195" s="5">
        <v>0</v>
      </c>
      <c r="E195" s="3" t="s">
        <v>212</v>
      </c>
      <c r="F195" t="s">
        <v>217</v>
      </c>
    </row>
    <row r="196" spans="1:6" x14ac:dyDescent="0.25">
      <c r="A196" s="5">
        <v>193</v>
      </c>
      <c r="B196" s="5" t="s">
        <v>2123</v>
      </c>
      <c r="C196" s="5">
        <v>2910.96</v>
      </c>
      <c r="D196" s="5">
        <v>2327.94</v>
      </c>
      <c r="E196" s="3" t="s">
        <v>212</v>
      </c>
      <c r="F196" t="s">
        <v>217</v>
      </c>
    </row>
    <row r="197" spans="1:6" x14ac:dyDescent="0.25">
      <c r="A197" s="5">
        <v>194</v>
      </c>
      <c r="B197" s="5" t="s">
        <v>2123</v>
      </c>
      <c r="C197" s="5">
        <v>0</v>
      </c>
      <c r="D197" s="5">
        <v>0</v>
      </c>
      <c r="E197" s="3" t="s">
        <v>212</v>
      </c>
      <c r="F197" t="s">
        <v>217</v>
      </c>
    </row>
    <row r="198" spans="1:6" x14ac:dyDescent="0.25">
      <c r="A198" s="5">
        <v>195</v>
      </c>
      <c r="B198" s="5" t="s">
        <v>2123</v>
      </c>
      <c r="C198" s="5">
        <v>0</v>
      </c>
      <c r="D198" s="5">
        <v>0</v>
      </c>
      <c r="E198" s="3" t="s">
        <v>212</v>
      </c>
      <c r="F198" t="s">
        <v>217</v>
      </c>
    </row>
    <row r="199" spans="1:6" x14ac:dyDescent="0.25">
      <c r="A199" s="5">
        <v>196</v>
      </c>
      <c r="B199" s="5" t="s">
        <v>2123</v>
      </c>
      <c r="C199" s="5">
        <v>2910.96</v>
      </c>
      <c r="D199" s="5">
        <v>2315.54</v>
      </c>
      <c r="E199" s="3" t="s">
        <v>212</v>
      </c>
      <c r="F199" t="s">
        <v>217</v>
      </c>
    </row>
    <row r="200" spans="1:6" x14ac:dyDescent="0.25">
      <c r="A200" s="5">
        <v>197</v>
      </c>
      <c r="B200" s="5" t="s">
        <v>2123</v>
      </c>
      <c r="C200" s="5">
        <v>0</v>
      </c>
      <c r="D200" s="5">
        <v>0</v>
      </c>
      <c r="E200" s="3" t="s">
        <v>212</v>
      </c>
      <c r="F200" t="s">
        <v>217</v>
      </c>
    </row>
    <row r="201" spans="1:6" x14ac:dyDescent="0.25">
      <c r="A201" s="5">
        <v>198</v>
      </c>
      <c r="B201" s="5" t="s">
        <v>2123</v>
      </c>
      <c r="C201" s="5">
        <v>2910.96</v>
      </c>
      <c r="D201" s="5">
        <v>2307.12</v>
      </c>
      <c r="E201" s="3" t="s">
        <v>212</v>
      </c>
      <c r="F201" t="s">
        <v>217</v>
      </c>
    </row>
    <row r="202" spans="1:6" x14ac:dyDescent="0.25">
      <c r="A202" s="5">
        <v>199</v>
      </c>
      <c r="B202" s="5" t="s">
        <v>2123</v>
      </c>
      <c r="C202" s="5">
        <v>0</v>
      </c>
      <c r="D202" s="5">
        <v>0</v>
      </c>
      <c r="E202" s="3" t="s">
        <v>212</v>
      </c>
      <c r="F202" t="s">
        <v>217</v>
      </c>
    </row>
    <row r="203" spans="1:6" x14ac:dyDescent="0.25">
      <c r="A203" s="5">
        <v>200</v>
      </c>
      <c r="B203" s="5" t="s">
        <v>2123</v>
      </c>
      <c r="C203" s="5">
        <v>2910.96</v>
      </c>
      <c r="D203" s="5">
        <v>1602.42</v>
      </c>
      <c r="E203" s="3" t="s">
        <v>212</v>
      </c>
      <c r="F203" t="s">
        <v>217</v>
      </c>
    </row>
    <row r="204" spans="1:6" x14ac:dyDescent="0.25">
      <c r="A204" s="5">
        <v>201</v>
      </c>
      <c r="B204" s="5" t="s">
        <v>2123</v>
      </c>
      <c r="C204" s="5">
        <v>0</v>
      </c>
      <c r="D204" s="5">
        <v>0</v>
      </c>
      <c r="E204" s="3" t="s">
        <v>212</v>
      </c>
      <c r="F204" t="s">
        <v>217</v>
      </c>
    </row>
    <row r="205" spans="1:6" x14ac:dyDescent="0.25">
      <c r="A205" s="5">
        <v>202</v>
      </c>
      <c r="B205" s="5" t="s">
        <v>2123</v>
      </c>
      <c r="C205" s="5">
        <v>0</v>
      </c>
      <c r="D205" s="5">
        <v>0</v>
      </c>
      <c r="E205" s="3" t="s">
        <v>212</v>
      </c>
      <c r="F205" t="s">
        <v>217</v>
      </c>
    </row>
    <row r="206" spans="1:6" x14ac:dyDescent="0.25">
      <c r="A206" s="5">
        <v>203</v>
      </c>
      <c r="B206" s="5" t="s">
        <v>2123</v>
      </c>
      <c r="C206" s="5">
        <v>0</v>
      </c>
      <c r="D206" s="5">
        <v>0</v>
      </c>
      <c r="E206" s="3" t="s">
        <v>212</v>
      </c>
      <c r="F206" t="s">
        <v>217</v>
      </c>
    </row>
    <row r="207" spans="1:6" x14ac:dyDescent="0.25">
      <c r="A207" s="5">
        <v>204</v>
      </c>
      <c r="B207" s="5" t="s">
        <v>2123</v>
      </c>
      <c r="C207" s="5">
        <v>0</v>
      </c>
      <c r="D207" s="5">
        <v>0</v>
      </c>
      <c r="E207" s="3" t="s">
        <v>212</v>
      </c>
      <c r="F207" t="s">
        <v>217</v>
      </c>
    </row>
    <row r="208" spans="1:6" x14ac:dyDescent="0.25">
      <c r="A208" s="5">
        <v>205</v>
      </c>
      <c r="B208" s="5" t="s">
        <v>2123</v>
      </c>
      <c r="C208" s="5">
        <v>0</v>
      </c>
      <c r="D208" s="5">
        <v>0</v>
      </c>
      <c r="E208" s="3" t="s">
        <v>212</v>
      </c>
      <c r="F208" t="s">
        <v>217</v>
      </c>
    </row>
    <row r="209" spans="1:6" x14ac:dyDescent="0.25">
      <c r="A209" s="5">
        <v>206</v>
      </c>
      <c r="B209" s="5" t="s">
        <v>2123</v>
      </c>
      <c r="C209" s="5">
        <v>0</v>
      </c>
      <c r="D209" s="5">
        <v>0</v>
      </c>
      <c r="E209" s="3" t="s">
        <v>212</v>
      </c>
      <c r="F209" t="s">
        <v>217</v>
      </c>
    </row>
    <row r="210" spans="1:6" x14ac:dyDescent="0.25">
      <c r="A210" s="5">
        <v>207</v>
      </c>
      <c r="B210" s="5" t="s">
        <v>2123</v>
      </c>
      <c r="C210" s="5">
        <v>0</v>
      </c>
      <c r="D210" s="5">
        <v>0</v>
      </c>
      <c r="E210" s="3" t="s">
        <v>212</v>
      </c>
      <c r="F210" t="s">
        <v>217</v>
      </c>
    </row>
    <row r="211" spans="1:6" x14ac:dyDescent="0.25">
      <c r="A211" s="5">
        <v>208</v>
      </c>
      <c r="B211" s="5" t="s">
        <v>2123</v>
      </c>
      <c r="C211" s="5">
        <v>2910.96</v>
      </c>
      <c r="D211" s="5">
        <v>2289.1800000000003</v>
      </c>
      <c r="E211" s="3" t="s">
        <v>212</v>
      </c>
      <c r="F211" t="s">
        <v>217</v>
      </c>
    </row>
    <row r="212" spans="1:6" x14ac:dyDescent="0.25">
      <c r="A212" s="5">
        <v>209</v>
      </c>
      <c r="B212" s="5" t="s">
        <v>2123</v>
      </c>
      <c r="C212" s="5">
        <v>2910.96</v>
      </c>
      <c r="D212" s="5">
        <v>1373.5000000000002</v>
      </c>
      <c r="E212" s="3" t="s">
        <v>212</v>
      </c>
      <c r="F212" t="s">
        <v>217</v>
      </c>
    </row>
    <row r="213" spans="1:6" x14ac:dyDescent="0.25">
      <c r="A213" s="5">
        <v>210</v>
      </c>
      <c r="B213" s="5" t="s">
        <v>2123</v>
      </c>
      <c r="C213" s="5">
        <v>2910.96</v>
      </c>
      <c r="D213" s="5">
        <v>2345.2800000000002</v>
      </c>
      <c r="E213" s="3" t="s">
        <v>212</v>
      </c>
      <c r="F213" t="s">
        <v>217</v>
      </c>
    </row>
    <row r="214" spans="1:6" x14ac:dyDescent="0.25">
      <c r="A214" s="5">
        <v>211</v>
      </c>
      <c r="B214" s="5" t="s">
        <v>2123</v>
      </c>
      <c r="C214" s="5">
        <v>0</v>
      </c>
      <c r="D214" s="5">
        <v>0</v>
      </c>
      <c r="E214" s="3" t="s">
        <v>212</v>
      </c>
      <c r="F214" t="s">
        <v>217</v>
      </c>
    </row>
    <row r="215" spans="1:6" x14ac:dyDescent="0.25">
      <c r="A215" s="5">
        <v>212</v>
      </c>
      <c r="B215" s="5" t="s">
        <v>2123</v>
      </c>
      <c r="C215" s="5">
        <v>0</v>
      </c>
      <c r="D215" s="5">
        <v>0</v>
      </c>
      <c r="E215" s="3" t="s">
        <v>212</v>
      </c>
      <c r="F215" t="s">
        <v>217</v>
      </c>
    </row>
    <row r="216" spans="1:6" x14ac:dyDescent="0.25">
      <c r="A216" s="5">
        <v>213</v>
      </c>
      <c r="B216" s="5" t="s">
        <v>2123</v>
      </c>
      <c r="C216" s="5">
        <v>0</v>
      </c>
      <c r="D216" s="5">
        <v>0</v>
      </c>
      <c r="E216" s="3" t="s">
        <v>212</v>
      </c>
      <c r="F216" t="s">
        <v>217</v>
      </c>
    </row>
    <row r="217" spans="1:6" x14ac:dyDescent="0.25">
      <c r="A217" s="5">
        <v>214</v>
      </c>
      <c r="B217" s="5" t="s">
        <v>2123</v>
      </c>
      <c r="C217" s="5">
        <v>0</v>
      </c>
      <c r="D217" s="5">
        <v>0</v>
      </c>
      <c r="E217" s="3" t="s">
        <v>212</v>
      </c>
      <c r="F217" t="s">
        <v>217</v>
      </c>
    </row>
    <row r="218" spans="1:6" x14ac:dyDescent="0.25">
      <c r="A218" s="5">
        <v>215</v>
      </c>
      <c r="B218" s="5" t="s">
        <v>2123</v>
      </c>
      <c r="C218" s="5">
        <v>0</v>
      </c>
      <c r="D218" s="5">
        <v>0</v>
      </c>
      <c r="E218" s="3" t="s">
        <v>212</v>
      </c>
      <c r="F218" t="s">
        <v>217</v>
      </c>
    </row>
    <row r="219" spans="1:6" x14ac:dyDescent="0.25">
      <c r="A219" s="5">
        <v>216</v>
      </c>
      <c r="B219" s="5" t="s">
        <v>2123</v>
      </c>
      <c r="C219" s="5">
        <v>0</v>
      </c>
      <c r="D219" s="5">
        <v>0</v>
      </c>
      <c r="E219" s="3" t="s">
        <v>212</v>
      </c>
      <c r="F219" t="s">
        <v>217</v>
      </c>
    </row>
    <row r="220" spans="1:6" x14ac:dyDescent="0.25">
      <c r="A220" s="5">
        <v>217</v>
      </c>
      <c r="B220" s="5" t="s">
        <v>2123</v>
      </c>
      <c r="C220" s="5">
        <v>0</v>
      </c>
      <c r="D220" s="5">
        <v>0</v>
      </c>
      <c r="E220" s="3" t="s">
        <v>212</v>
      </c>
      <c r="F220" t="s">
        <v>217</v>
      </c>
    </row>
    <row r="221" spans="1:6" x14ac:dyDescent="0.25">
      <c r="A221" s="5">
        <v>218</v>
      </c>
      <c r="B221" s="5" t="s">
        <v>2123</v>
      </c>
      <c r="C221" s="5">
        <v>2910.96</v>
      </c>
      <c r="D221" s="5">
        <v>2289.1800000000003</v>
      </c>
      <c r="E221" s="3" t="s">
        <v>212</v>
      </c>
      <c r="F221" t="s">
        <v>217</v>
      </c>
    </row>
    <row r="222" spans="1:6" x14ac:dyDescent="0.25">
      <c r="A222" s="5">
        <v>219</v>
      </c>
      <c r="B222" s="5" t="s">
        <v>2123</v>
      </c>
      <c r="C222" s="5">
        <v>2910.96</v>
      </c>
      <c r="D222" s="5">
        <v>2289.1800000000003</v>
      </c>
      <c r="E222" s="3" t="s">
        <v>212</v>
      </c>
      <c r="F222" t="s">
        <v>217</v>
      </c>
    </row>
    <row r="223" spans="1:6" x14ac:dyDescent="0.25">
      <c r="A223" s="5">
        <v>220</v>
      </c>
      <c r="B223" s="5" t="s">
        <v>2123</v>
      </c>
      <c r="C223" s="5">
        <v>0</v>
      </c>
      <c r="D223" s="5">
        <v>0</v>
      </c>
      <c r="E223" s="3" t="s">
        <v>212</v>
      </c>
      <c r="F223" t="s">
        <v>217</v>
      </c>
    </row>
    <row r="224" spans="1:6" x14ac:dyDescent="0.25">
      <c r="A224" s="5">
        <v>221</v>
      </c>
      <c r="B224" s="5" t="s">
        <v>2123</v>
      </c>
      <c r="C224" s="5">
        <v>2910.96</v>
      </c>
      <c r="D224" s="5">
        <v>2342.14</v>
      </c>
      <c r="E224" s="3" t="s">
        <v>212</v>
      </c>
      <c r="F224" t="s">
        <v>217</v>
      </c>
    </row>
    <row r="225" spans="1:6" x14ac:dyDescent="0.25">
      <c r="A225" s="5">
        <v>222</v>
      </c>
      <c r="B225" s="5" t="s">
        <v>2123</v>
      </c>
      <c r="C225" s="5">
        <v>2910.96</v>
      </c>
      <c r="D225" s="5">
        <v>1831.3600000000001</v>
      </c>
      <c r="E225" s="3" t="s">
        <v>212</v>
      </c>
      <c r="F225" t="s">
        <v>217</v>
      </c>
    </row>
    <row r="226" spans="1:6" x14ac:dyDescent="0.25">
      <c r="A226" s="5">
        <v>223</v>
      </c>
      <c r="B226" s="5" t="s">
        <v>2123</v>
      </c>
      <c r="C226" s="5">
        <v>2910.96</v>
      </c>
      <c r="D226" s="5">
        <v>2289.1800000000003</v>
      </c>
      <c r="E226" s="3" t="s">
        <v>212</v>
      </c>
      <c r="F226" t="s">
        <v>217</v>
      </c>
    </row>
    <row r="227" spans="1:6" x14ac:dyDescent="0.25">
      <c r="A227" s="5">
        <v>224</v>
      </c>
      <c r="B227" s="5" t="s">
        <v>2123</v>
      </c>
      <c r="C227" s="5">
        <v>0</v>
      </c>
      <c r="D227" s="5">
        <v>0</v>
      </c>
      <c r="E227" s="3" t="s">
        <v>212</v>
      </c>
      <c r="F227" t="s">
        <v>217</v>
      </c>
    </row>
    <row r="228" spans="1:6" x14ac:dyDescent="0.25">
      <c r="A228" s="5">
        <v>225</v>
      </c>
      <c r="B228" s="5" t="s">
        <v>2123</v>
      </c>
      <c r="C228" s="5">
        <v>0</v>
      </c>
      <c r="D228" s="5">
        <v>0</v>
      </c>
      <c r="E228" s="3" t="s">
        <v>212</v>
      </c>
      <c r="F228" t="s">
        <v>217</v>
      </c>
    </row>
    <row r="229" spans="1:6" x14ac:dyDescent="0.25">
      <c r="A229" s="5">
        <v>226</v>
      </c>
      <c r="B229" s="5" t="s">
        <v>2123</v>
      </c>
      <c r="C229" s="5">
        <v>0</v>
      </c>
      <c r="D229" s="5">
        <v>0</v>
      </c>
      <c r="E229" s="3" t="s">
        <v>212</v>
      </c>
      <c r="F229" t="s">
        <v>217</v>
      </c>
    </row>
    <row r="230" spans="1:6" x14ac:dyDescent="0.25">
      <c r="A230" s="5">
        <v>227</v>
      </c>
      <c r="B230" s="5" t="s">
        <v>2123</v>
      </c>
      <c r="C230" s="5">
        <v>0</v>
      </c>
      <c r="D230" s="5">
        <v>0</v>
      </c>
      <c r="E230" s="3" t="s">
        <v>212</v>
      </c>
      <c r="F230" t="s">
        <v>217</v>
      </c>
    </row>
    <row r="231" spans="1:6" x14ac:dyDescent="0.25">
      <c r="A231" s="5">
        <v>228</v>
      </c>
      <c r="B231" s="5" t="s">
        <v>2123</v>
      </c>
      <c r="C231" s="5">
        <v>0</v>
      </c>
      <c r="D231" s="5">
        <v>0</v>
      </c>
      <c r="E231" s="3" t="s">
        <v>212</v>
      </c>
      <c r="F231" t="s">
        <v>217</v>
      </c>
    </row>
    <row r="232" spans="1:6" x14ac:dyDescent="0.25">
      <c r="A232" s="5">
        <v>229</v>
      </c>
      <c r="B232" s="5" t="s">
        <v>2123</v>
      </c>
      <c r="C232" s="5">
        <v>2910.96</v>
      </c>
      <c r="D232" s="5">
        <v>2327.94</v>
      </c>
      <c r="E232" s="3" t="s">
        <v>212</v>
      </c>
      <c r="F232" t="s">
        <v>217</v>
      </c>
    </row>
    <row r="233" spans="1:6" x14ac:dyDescent="0.25">
      <c r="A233" s="5">
        <v>230</v>
      </c>
      <c r="B233" s="5" t="s">
        <v>2123</v>
      </c>
      <c r="C233" s="5">
        <v>0</v>
      </c>
      <c r="D233" s="5">
        <v>0</v>
      </c>
      <c r="E233" s="3" t="s">
        <v>212</v>
      </c>
      <c r="F233" t="s">
        <v>217</v>
      </c>
    </row>
    <row r="234" spans="1:6" x14ac:dyDescent="0.25">
      <c r="A234" s="5">
        <v>231</v>
      </c>
      <c r="B234" s="5" t="s">
        <v>2123</v>
      </c>
      <c r="C234" s="5">
        <v>0</v>
      </c>
      <c r="D234" s="5">
        <v>0</v>
      </c>
      <c r="E234" s="3" t="s">
        <v>212</v>
      </c>
      <c r="F234" t="s">
        <v>217</v>
      </c>
    </row>
    <row r="235" spans="1:6" x14ac:dyDescent="0.25">
      <c r="A235" s="5">
        <v>232</v>
      </c>
      <c r="B235" s="5" t="s">
        <v>2123</v>
      </c>
      <c r="C235" s="5">
        <v>0</v>
      </c>
      <c r="D235" s="5">
        <v>0</v>
      </c>
      <c r="E235" s="3" t="s">
        <v>212</v>
      </c>
      <c r="F235" t="s">
        <v>217</v>
      </c>
    </row>
    <row r="236" spans="1:6" x14ac:dyDescent="0.25">
      <c r="A236" s="5">
        <v>233</v>
      </c>
      <c r="B236" s="5" t="s">
        <v>2123</v>
      </c>
      <c r="C236" s="5">
        <v>0</v>
      </c>
      <c r="D236" s="5">
        <v>0</v>
      </c>
      <c r="E236" s="3" t="s">
        <v>212</v>
      </c>
      <c r="F236" t="s">
        <v>217</v>
      </c>
    </row>
    <row r="237" spans="1:6" x14ac:dyDescent="0.25">
      <c r="A237" s="5">
        <v>234</v>
      </c>
      <c r="B237" s="5" t="s">
        <v>2123</v>
      </c>
      <c r="C237" s="5">
        <v>0</v>
      </c>
      <c r="D237" s="5">
        <v>0</v>
      </c>
      <c r="E237" s="3" t="s">
        <v>212</v>
      </c>
      <c r="F237" t="s">
        <v>217</v>
      </c>
    </row>
    <row r="238" spans="1:6" x14ac:dyDescent="0.25">
      <c r="A238" s="5">
        <v>235</v>
      </c>
      <c r="B238" s="5" t="s">
        <v>2123</v>
      </c>
      <c r="C238" s="5">
        <v>0</v>
      </c>
      <c r="D238" s="5">
        <v>0</v>
      </c>
      <c r="E238" s="3" t="s">
        <v>212</v>
      </c>
      <c r="F238" t="s">
        <v>217</v>
      </c>
    </row>
    <row r="239" spans="1:6" x14ac:dyDescent="0.25">
      <c r="A239" s="5">
        <v>236</v>
      </c>
      <c r="B239" s="5" t="s">
        <v>2123</v>
      </c>
      <c r="C239" s="5">
        <v>0</v>
      </c>
      <c r="D239" s="5">
        <v>0</v>
      </c>
      <c r="E239" s="3" t="s">
        <v>212</v>
      </c>
      <c r="F239" t="s">
        <v>217</v>
      </c>
    </row>
    <row r="240" spans="1:6" x14ac:dyDescent="0.25">
      <c r="A240" s="5">
        <v>237</v>
      </c>
      <c r="B240" s="5" t="s">
        <v>2123</v>
      </c>
      <c r="C240" s="5">
        <v>0</v>
      </c>
      <c r="D240" s="5">
        <v>0</v>
      </c>
      <c r="E240" s="3" t="s">
        <v>212</v>
      </c>
      <c r="F240" t="s">
        <v>217</v>
      </c>
    </row>
    <row r="241" spans="1:6" x14ac:dyDescent="0.25">
      <c r="A241" s="5">
        <v>238</v>
      </c>
      <c r="B241" s="5" t="s">
        <v>2123</v>
      </c>
      <c r="C241" s="5">
        <v>0</v>
      </c>
      <c r="D241" s="5">
        <v>0</v>
      </c>
      <c r="E241" s="3" t="s">
        <v>212</v>
      </c>
      <c r="F241" t="s">
        <v>217</v>
      </c>
    </row>
    <row r="242" spans="1:6" x14ac:dyDescent="0.25">
      <c r="A242" s="5">
        <v>239</v>
      </c>
      <c r="B242" s="5" t="s">
        <v>2123</v>
      </c>
      <c r="C242" s="5">
        <v>2910.96</v>
      </c>
      <c r="D242" s="5">
        <v>2327.94</v>
      </c>
      <c r="E242" s="3" t="s">
        <v>212</v>
      </c>
      <c r="F242" t="s">
        <v>217</v>
      </c>
    </row>
    <row r="243" spans="1:6" x14ac:dyDescent="0.25">
      <c r="A243" s="5">
        <v>240</v>
      </c>
      <c r="B243" s="5" t="s">
        <v>2123</v>
      </c>
      <c r="C243" s="5">
        <v>2910.96</v>
      </c>
      <c r="D243" s="5">
        <v>1639.48</v>
      </c>
      <c r="E243" s="3" t="s">
        <v>212</v>
      </c>
      <c r="F243" t="s">
        <v>217</v>
      </c>
    </row>
    <row r="244" spans="1:6" x14ac:dyDescent="0.25">
      <c r="A244" s="5">
        <v>241</v>
      </c>
      <c r="B244" s="5" t="s">
        <v>2123</v>
      </c>
      <c r="C244" s="5">
        <v>0</v>
      </c>
      <c r="D244" s="5">
        <v>0</v>
      </c>
      <c r="E244" s="3" t="s">
        <v>212</v>
      </c>
      <c r="F244" t="s">
        <v>217</v>
      </c>
    </row>
    <row r="245" spans="1:6" x14ac:dyDescent="0.25">
      <c r="A245" s="5">
        <v>242</v>
      </c>
      <c r="B245" s="5" t="s">
        <v>2123</v>
      </c>
      <c r="C245" s="5">
        <v>0</v>
      </c>
      <c r="D245" s="5">
        <v>0</v>
      </c>
      <c r="E245" s="3" t="s">
        <v>212</v>
      </c>
      <c r="F245" t="s">
        <v>217</v>
      </c>
    </row>
    <row r="246" spans="1:6" x14ac:dyDescent="0.25">
      <c r="A246" s="5">
        <v>243</v>
      </c>
      <c r="B246" s="5" t="s">
        <v>2123</v>
      </c>
      <c r="C246" s="5">
        <v>2910.96</v>
      </c>
      <c r="D246" s="5">
        <v>2295.1</v>
      </c>
      <c r="E246" s="3" t="s">
        <v>212</v>
      </c>
      <c r="F246" t="s">
        <v>217</v>
      </c>
    </row>
    <row r="247" spans="1:6" x14ac:dyDescent="0.25">
      <c r="A247" s="5">
        <v>244</v>
      </c>
      <c r="B247" s="5" t="s">
        <v>2123</v>
      </c>
      <c r="C247" s="5">
        <v>0</v>
      </c>
      <c r="D247" s="5">
        <v>0</v>
      </c>
      <c r="E247" s="3" t="s">
        <v>212</v>
      </c>
      <c r="F247" t="s">
        <v>217</v>
      </c>
    </row>
    <row r="248" spans="1:6" x14ac:dyDescent="0.25">
      <c r="A248" s="5">
        <v>245</v>
      </c>
      <c r="B248" s="5" t="s">
        <v>2123</v>
      </c>
      <c r="C248" s="5">
        <v>0</v>
      </c>
      <c r="D248" s="5">
        <v>0</v>
      </c>
      <c r="E248" s="3" t="s">
        <v>212</v>
      </c>
      <c r="F248" t="s">
        <v>217</v>
      </c>
    </row>
    <row r="249" spans="1:6" x14ac:dyDescent="0.25">
      <c r="A249" s="5">
        <v>246</v>
      </c>
      <c r="B249" s="5" t="s">
        <v>2123</v>
      </c>
      <c r="C249" s="5">
        <v>0</v>
      </c>
      <c r="D249" s="5">
        <v>0</v>
      </c>
      <c r="E249" s="3" t="s">
        <v>212</v>
      </c>
      <c r="F249" t="s">
        <v>217</v>
      </c>
    </row>
    <row r="250" spans="1:6" x14ac:dyDescent="0.25">
      <c r="A250" s="5">
        <v>247</v>
      </c>
      <c r="B250" s="5" t="s">
        <v>2123</v>
      </c>
      <c r="C250" s="5">
        <v>0</v>
      </c>
      <c r="D250" s="5">
        <v>0</v>
      </c>
      <c r="E250" s="3" t="s">
        <v>212</v>
      </c>
      <c r="F250" t="s">
        <v>217</v>
      </c>
    </row>
    <row r="251" spans="1:6" x14ac:dyDescent="0.25">
      <c r="A251" s="5">
        <v>248</v>
      </c>
      <c r="B251" s="5" t="s">
        <v>2123</v>
      </c>
      <c r="C251" s="5">
        <v>0</v>
      </c>
      <c r="D251" s="5">
        <v>0</v>
      </c>
      <c r="E251" s="3" t="s">
        <v>212</v>
      </c>
      <c r="F251" t="s">
        <v>217</v>
      </c>
    </row>
    <row r="252" spans="1:6" x14ac:dyDescent="0.25">
      <c r="A252" s="5">
        <v>249</v>
      </c>
      <c r="B252" s="5" t="s">
        <v>2123</v>
      </c>
      <c r="C252" s="5">
        <v>0</v>
      </c>
      <c r="D252" s="5">
        <v>0</v>
      </c>
      <c r="E252" s="3" t="s">
        <v>212</v>
      </c>
      <c r="F252" t="s">
        <v>217</v>
      </c>
    </row>
    <row r="253" spans="1:6" x14ac:dyDescent="0.25">
      <c r="A253" s="5">
        <v>250</v>
      </c>
      <c r="B253" s="5" t="s">
        <v>2123</v>
      </c>
      <c r="C253" s="5">
        <v>0</v>
      </c>
      <c r="D253" s="5">
        <v>0</v>
      </c>
      <c r="E253" s="3" t="s">
        <v>212</v>
      </c>
      <c r="F253" t="s">
        <v>217</v>
      </c>
    </row>
    <row r="254" spans="1:6" x14ac:dyDescent="0.25">
      <c r="A254" s="5">
        <v>251</v>
      </c>
      <c r="B254" s="5" t="s">
        <v>2123</v>
      </c>
      <c r="C254" s="5">
        <v>0</v>
      </c>
      <c r="D254" s="5">
        <v>0</v>
      </c>
      <c r="E254" s="3" t="s">
        <v>212</v>
      </c>
      <c r="F254" t="s">
        <v>217</v>
      </c>
    </row>
    <row r="255" spans="1:6" x14ac:dyDescent="0.25">
      <c r="A255" s="5">
        <v>252</v>
      </c>
      <c r="B255" s="5" t="s">
        <v>2123</v>
      </c>
      <c r="C255" s="5">
        <v>2910.96</v>
      </c>
      <c r="D255" s="5">
        <v>2289.1800000000003</v>
      </c>
      <c r="E255" s="3" t="s">
        <v>212</v>
      </c>
      <c r="F255" t="s">
        <v>217</v>
      </c>
    </row>
    <row r="256" spans="1:6" x14ac:dyDescent="0.25">
      <c r="A256" s="5">
        <v>253</v>
      </c>
      <c r="B256" s="5" t="s">
        <v>2123</v>
      </c>
      <c r="C256" s="5">
        <v>0</v>
      </c>
      <c r="D256" s="5">
        <v>0</v>
      </c>
      <c r="E256" s="3" t="s">
        <v>212</v>
      </c>
      <c r="F256" t="s">
        <v>217</v>
      </c>
    </row>
    <row r="257" spans="1:6" x14ac:dyDescent="0.25">
      <c r="A257" s="5">
        <v>254</v>
      </c>
      <c r="B257" s="5" t="s">
        <v>2123</v>
      </c>
      <c r="C257" s="5">
        <v>0</v>
      </c>
      <c r="D257" s="5">
        <v>0</v>
      </c>
      <c r="E257" s="3" t="s">
        <v>212</v>
      </c>
      <c r="F257" t="s">
        <v>217</v>
      </c>
    </row>
    <row r="258" spans="1:6" x14ac:dyDescent="0.25">
      <c r="A258" s="5">
        <v>255</v>
      </c>
      <c r="B258" s="5" t="s">
        <v>2123</v>
      </c>
      <c r="C258" s="5">
        <v>2910.96</v>
      </c>
      <c r="D258" s="5">
        <v>2289.1800000000003</v>
      </c>
      <c r="E258" s="3" t="s">
        <v>212</v>
      </c>
      <c r="F258" t="s">
        <v>217</v>
      </c>
    </row>
    <row r="259" spans="1:6" x14ac:dyDescent="0.25">
      <c r="A259" s="5">
        <v>256</v>
      </c>
      <c r="B259" s="5" t="s">
        <v>2123</v>
      </c>
      <c r="C259" s="5">
        <v>0</v>
      </c>
      <c r="D259" s="5">
        <v>0</v>
      </c>
      <c r="E259" s="3" t="s">
        <v>212</v>
      </c>
      <c r="F259" t="s">
        <v>217</v>
      </c>
    </row>
    <row r="260" spans="1:6" x14ac:dyDescent="0.25">
      <c r="A260" s="5">
        <v>257</v>
      </c>
      <c r="B260" s="5" t="s">
        <v>2123</v>
      </c>
      <c r="C260" s="5">
        <v>2910.96</v>
      </c>
      <c r="D260" s="5">
        <v>2355.2800000000002</v>
      </c>
      <c r="E260" s="3" t="s">
        <v>212</v>
      </c>
      <c r="F260" t="s">
        <v>217</v>
      </c>
    </row>
    <row r="261" spans="1:6" x14ac:dyDescent="0.25">
      <c r="A261" s="5">
        <v>258</v>
      </c>
      <c r="B261" s="5" t="s">
        <v>2123</v>
      </c>
      <c r="C261" s="5">
        <v>0</v>
      </c>
      <c r="D261" s="5">
        <v>0</v>
      </c>
      <c r="E261" s="3" t="s">
        <v>212</v>
      </c>
      <c r="F261" t="s">
        <v>217</v>
      </c>
    </row>
    <row r="262" spans="1:6" x14ac:dyDescent="0.25">
      <c r="A262" s="5">
        <v>259</v>
      </c>
      <c r="B262" s="5" t="s">
        <v>2123</v>
      </c>
      <c r="C262" s="5">
        <v>0</v>
      </c>
      <c r="D262" s="5">
        <v>0</v>
      </c>
      <c r="E262" s="3" t="s">
        <v>212</v>
      </c>
      <c r="F262" t="s">
        <v>217</v>
      </c>
    </row>
    <row r="263" spans="1:6" x14ac:dyDescent="0.25">
      <c r="A263" s="5">
        <v>260</v>
      </c>
      <c r="B263" s="5" t="s">
        <v>2123</v>
      </c>
      <c r="C263" s="5">
        <v>0</v>
      </c>
      <c r="D263" s="5">
        <v>0</v>
      </c>
      <c r="E263" s="3" t="s">
        <v>212</v>
      </c>
      <c r="F263" t="s">
        <v>217</v>
      </c>
    </row>
    <row r="264" spans="1:6" x14ac:dyDescent="0.25">
      <c r="A264" s="5">
        <v>261</v>
      </c>
      <c r="B264" s="5" t="s">
        <v>2123</v>
      </c>
      <c r="C264" s="5">
        <v>2910.96</v>
      </c>
      <c r="D264" s="5">
        <v>2408.2399999999998</v>
      </c>
      <c r="E264" s="3" t="s">
        <v>212</v>
      </c>
      <c r="F264" t="s">
        <v>217</v>
      </c>
    </row>
    <row r="265" spans="1:6" x14ac:dyDescent="0.25">
      <c r="A265" s="5">
        <v>262</v>
      </c>
      <c r="B265" s="5" t="s">
        <v>2123</v>
      </c>
      <c r="C265" s="5">
        <v>0</v>
      </c>
      <c r="D265" s="5">
        <v>0</v>
      </c>
      <c r="E265" s="3" t="s">
        <v>212</v>
      </c>
      <c r="F265" t="s">
        <v>217</v>
      </c>
    </row>
    <row r="266" spans="1:6" x14ac:dyDescent="0.25">
      <c r="A266" s="5">
        <v>263</v>
      </c>
      <c r="B266" s="5" t="s">
        <v>2123</v>
      </c>
      <c r="C266" s="5">
        <v>0</v>
      </c>
      <c r="D266" s="5">
        <v>0</v>
      </c>
      <c r="E266" s="3" t="s">
        <v>212</v>
      </c>
      <c r="F266" t="s">
        <v>217</v>
      </c>
    </row>
    <row r="267" spans="1:6" x14ac:dyDescent="0.25">
      <c r="A267" s="5">
        <v>264</v>
      </c>
      <c r="B267" s="5" t="s">
        <v>2123</v>
      </c>
      <c r="C267" s="5">
        <v>2910.96</v>
      </c>
      <c r="D267" s="5">
        <v>2355.2800000000002</v>
      </c>
      <c r="E267" s="3" t="s">
        <v>212</v>
      </c>
      <c r="F267" t="s">
        <v>217</v>
      </c>
    </row>
    <row r="268" spans="1:6" x14ac:dyDescent="0.25">
      <c r="A268" s="5">
        <v>265</v>
      </c>
      <c r="B268" s="5" t="s">
        <v>2123</v>
      </c>
      <c r="C268" s="5">
        <v>0</v>
      </c>
      <c r="D268" s="5">
        <v>0</v>
      </c>
      <c r="E268" s="3" t="s">
        <v>212</v>
      </c>
      <c r="F268" t="s">
        <v>217</v>
      </c>
    </row>
    <row r="269" spans="1:6" x14ac:dyDescent="0.25">
      <c r="A269" s="5">
        <v>266</v>
      </c>
      <c r="B269" s="5" t="s">
        <v>2123</v>
      </c>
      <c r="C269" s="5">
        <v>0</v>
      </c>
      <c r="D269" s="5">
        <v>0</v>
      </c>
      <c r="E269" s="3" t="s">
        <v>212</v>
      </c>
      <c r="F269" t="s">
        <v>217</v>
      </c>
    </row>
    <row r="270" spans="1:6" x14ac:dyDescent="0.25">
      <c r="A270" s="5">
        <v>267</v>
      </c>
      <c r="B270" s="5" t="s">
        <v>2123</v>
      </c>
      <c r="C270" s="5">
        <v>0</v>
      </c>
      <c r="D270" s="5">
        <v>0</v>
      </c>
      <c r="E270" s="3" t="s">
        <v>212</v>
      </c>
      <c r="F270" t="s">
        <v>217</v>
      </c>
    </row>
    <row r="271" spans="1:6" x14ac:dyDescent="0.25">
      <c r="A271" s="5">
        <v>268</v>
      </c>
      <c r="B271" s="5" t="s">
        <v>2123</v>
      </c>
      <c r="C271" s="5">
        <v>0</v>
      </c>
      <c r="D271" s="5">
        <v>0</v>
      </c>
      <c r="E271" s="3" t="s">
        <v>212</v>
      </c>
      <c r="F271" t="s">
        <v>217</v>
      </c>
    </row>
    <row r="272" spans="1:6" x14ac:dyDescent="0.25">
      <c r="A272" s="5">
        <v>269</v>
      </c>
      <c r="B272" s="5" t="s">
        <v>2123</v>
      </c>
      <c r="C272" s="5">
        <v>0</v>
      </c>
      <c r="D272" s="5">
        <v>0</v>
      </c>
      <c r="E272" s="3" t="s">
        <v>212</v>
      </c>
      <c r="F272" t="s">
        <v>217</v>
      </c>
    </row>
    <row r="273" spans="1:6" x14ac:dyDescent="0.25">
      <c r="A273" s="5">
        <v>270</v>
      </c>
      <c r="B273" s="5" t="s">
        <v>2123</v>
      </c>
      <c r="C273" s="5">
        <v>2910.96</v>
      </c>
      <c r="D273" s="5">
        <v>2289.1800000000003</v>
      </c>
      <c r="E273" s="3" t="s">
        <v>212</v>
      </c>
      <c r="F273" t="s">
        <v>217</v>
      </c>
    </row>
    <row r="274" spans="1:6" x14ac:dyDescent="0.25">
      <c r="A274" s="5">
        <v>271</v>
      </c>
      <c r="B274" s="5" t="s">
        <v>2123</v>
      </c>
      <c r="C274" s="5">
        <v>0</v>
      </c>
      <c r="D274" s="5">
        <v>0</v>
      </c>
      <c r="E274" s="3" t="s">
        <v>212</v>
      </c>
      <c r="F274" t="s">
        <v>217</v>
      </c>
    </row>
    <row r="275" spans="1:6" x14ac:dyDescent="0.25">
      <c r="A275" s="5">
        <v>272</v>
      </c>
      <c r="B275" s="5" t="s">
        <v>2123</v>
      </c>
      <c r="C275" s="5">
        <v>0</v>
      </c>
      <c r="D275" s="5">
        <v>0</v>
      </c>
      <c r="E275" s="3" t="s">
        <v>212</v>
      </c>
      <c r="F275" t="s">
        <v>217</v>
      </c>
    </row>
    <row r="276" spans="1:6" x14ac:dyDescent="0.25">
      <c r="A276" s="5">
        <v>273</v>
      </c>
      <c r="B276" s="5" t="s">
        <v>2123</v>
      </c>
      <c r="C276" s="5">
        <v>0</v>
      </c>
      <c r="D276" s="5">
        <v>0</v>
      </c>
      <c r="E276" s="3" t="s">
        <v>212</v>
      </c>
      <c r="F276" t="s">
        <v>217</v>
      </c>
    </row>
    <row r="277" spans="1:6" x14ac:dyDescent="0.25">
      <c r="A277" s="5">
        <v>274</v>
      </c>
      <c r="B277" s="5" t="s">
        <v>2123</v>
      </c>
      <c r="C277" s="5">
        <v>0</v>
      </c>
      <c r="D277" s="5">
        <v>0</v>
      </c>
      <c r="E277" s="3" t="s">
        <v>212</v>
      </c>
      <c r="F277" t="s">
        <v>217</v>
      </c>
    </row>
    <row r="278" spans="1:6" x14ac:dyDescent="0.25">
      <c r="A278" s="5">
        <v>275</v>
      </c>
      <c r="B278" s="5" t="s">
        <v>2123</v>
      </c>
      <c r="C278" s="5">
        <v>0</v>
      </c>
      <c r="D278" s="5">
        <v>0</v>
      </c>
      <c r="E278" s="3" t="s">
        <v>212</v>
      </c>
      <c r="F278" t="s">
        <v>217</v>
      </c>
    </row>
    <row r="279" spans="1:6" x14ac:dyDescent="0.25">
      <c r="A279" s="5">
        <v>276</v>
      </c>
      <c r="B279" s="5" t="s">
        <v>2123</v>
      </c>
      <c r="C279" s="5">
        <v>0</v>
      </c>
      <c r="D279" s="5">
        <v>0</v>
      </c>
      <c r="E279" s="3" t="s">
        <v>212</v>
      </c>
      <c r="F279" t="s">
        <v>217</v>
      </c>
    </row>
    <row r="280" spans="1:6" x14ac:dyDescent="0.25">
      <c r="A280" s="5">
        <v>277</v>
      </c>
      <c r="B280" s="5" t="s">
        <v>2123</v>
      </c>
      <c r="C280" s="5">
        <v>0</v>
      </c>
      <c r="D280" s="5">
        <v>0</v>
      </c>
      <c r="E280" s="3" t="s">
        <v>212</v>
      </c>
      <c r="F280" t="s">
        <v>217</v>
      </c>
    </row>
    <row r="281" spans="1:6" x14ac:dyDescent="0.25">
      <c r="A281" s="5">
        <v>278</v>
      </c>
      <c r="B281" s="5" t="s">
        <v>2123</v>
      </c>
      <c r="C281" s="5">
        <v>0</v>
      </c>
      <c r="D281" s="5">
        <v>0</v>
      </c>
      <c r="E281" s="3" t="s">
        <v>212</v>
      </c>
      <c r="F281" t="s">
        <v>217</v>
      </c>
    </row>
    <row r="282" spans="1:6" x14ac:dyDescent="0.25">
      <c r="A282" s="5">
        <v>279</v>
      </c>
      <c r="B282" s="5" t="s">
        <v>2123</v>
      </c>
      <c r="C282" s="5">
        <v>0</v>
      </c>
      <c r="D282" s="5">
        <v>0</v>
      </c>
      <c r="E282" s="3" t="s">
        <v>212</v>
      </c>
      <c r="F282" t="s">
        <v>217</v>
      </c>
    </row>
    <row r="283" spans="1:6" x14ac:dyDescent="0.25">
      <c r="A283" s="5">
        <v>280</v>
      </c>
      <c r="B283" s="5" t="s">
        <v>2123</v>
      </c>
      <c r="C283" s="5">
        <v>0</v>
      </c>
      <c r="D283" s="5">
        <v>0</v>
      </c>
      <c r="E283" s="3" t="s">
        <v>212</v>
      </c>
      <c r="F283" t="s">
        <v>217</v>
      </c>
    </row>
    <row r="284" spans="1:6" x14ac:dyDescent="0.25">
      <c r="A284" s="5">
        <v>281</v>
      </c>
      <c r="B284" s="5" t="s">
        <v>2123</v>
      </c>
      <c r="C284" s="5">
        <v>0</v>
      </c>
      <c r="D284" s="5">
        <v>0</v>
      </c>
      <c r="E284" s="3" t="s">
        <v>212</v>
      </c>
      <c r="F284" t="s">
        <v>217</v>
      </c>
    </row>
    <row r="285" spans="1:6" x14ac:dyDescent="0.25">
      <c r="A285" s="5">
        <v>282</v>
      </c>
      <c r="B285" s="5" t="s">
        <v>2123</v>
      </c>
      <c r="C285" s="5">
        <v>2910.96</v>
      </c>
      <c r="D285" s="5">
        <v>2337.96</v>
      </c>
      <c r="E285" s="3" t="s">
        <v>212</v>
      </c>
      <c r="F285" t="s">
        <v>217</v>
      </c>
    </row>
    <row r="286" spans="1:6" x14ac:dyDescent="0.25">
      <c r="A286" s="5">
        <v>283</v>
      </c>
      <c r="B286" s="5" t="s">
        <v>2123</v>
      </c>
      <c r="C286" s="5">
        <v>0</v>
      </c>
      <c r="D286" s="5">
        <v>0</v>
      </c>
      <c r="E286" s="3" t="s">
        <v>212</v>
      </c>
      <c r="F286" t="s">
        <v>217</v>
      </c>
    </row>
    <row r="287" spans="1:6" x14ac:dyDescent="0.25">
      <c r="A287" s="5">
        <v>284</v>
      </c>
      <c r="B287" s="5" t="s">
        <v>2123</v>
      </c>
      <c r="C287" s="5">
        <v>0</v>
      </c>
      <c r="D287" s="5">
        <v>0</v>
      </c>
      <c r="E287" s="3" t="s">
        <v>212</v>
      </c>
      <c r="F287" t="s">
        <v>217</v>
      </c>
    </row>
    <row r="288" spans="1:6" x14ac:dyDescent="0.25">
      <c r="A288" s="5">
        <v>285</v>
      </c>
      <c r="B288" s="5" t="s">
        <v>2123</v>
      </c>
      <c r="C288" s="5">
        <v>0</v>
      </c>
      <c r="D288" s="5">
        <v>0</v>
      </c>
      <c r="E288" s="3" t="s">
        <v>212</v>
      </c>
      <c r="F288" t="s">
        <v>217</v>
      </c>
    </row>
    <row r="289" spans="1:6" x14ac:dyDescent="0.25">
      <c r="A289" s="5">
        <v>286</v>
      </c>
      <c r="B289" s="5" t="s">
        <v>2123</v>
      </c>
      <c r="C289" s="5">
        <v>0</v>
      </c>
      <c r="D289" s="5">
        <v>0</v>
      </c>
      <c r="E289" s="3" t="s">
        <v>212</v>
      </c>
      <c r="F289" t="s">
        <v>217</v>
      </c>
    </row>
    <row r="290" spans="1:6" x14ac:dyDescent="0.25">
      <c r="A290" s="5">
        <v>287</v>
      </c>
      <c r="B290" s="5" t="s">
        <v>2123</v>
      </c>
      <c r="C290" s="5">
        <v>0</v>
      </c>
      <c r="D290" s="5">
        <v>0</v>
      </c>
      <c r="E290" s="3" t="s">
        <v>212</v>
      </c>
      <c r="F290" t="s">
        <v>217</v>
      </c>
    </row>
    <row r="291" spans="1:6" x14ac:dyDescent="0.25">
      <c r="A291" s="5">
        <v>288</v>
      </c>
      <c r="B291" s="5" t="s">
        <v>2123</v>
      </c>
      <c r="C291" s="5">
        <v>0</v>
      </c>
      <c r="D291" s="5">
        <v>0</v>
      </c>
      <c r="E291" s="3" t="s">
        <v>212</v>
      </c>
      <c r="F291" t="s">
        <v>217</v>
      </c>
    </row>
    <row r="292" spans="1:6" x14ac:dyDescent="0.25">
      <c r="A292" s="5">
        <v>289</v>
      </c>
      <c r="B292" s="5" t="s">
        <v>2123</v>
      </c>
      <c r="C292" s="5">
        <v>2910.96</v>
      </c>
      <c r="D292" s="5">
        <v>2289.1800000000003</v>
      </c>
      <c r="E292" s="3" t="s">
        <v>212</v>
      </c>
      <c r="F292" t="s">
        <v>217</v>
      </c>
    </row>
    <row r="293" spans="1:6" x14ac:dyDescent="0.25">
      <c r="A293" s="5">
        <v>290</v>
      </c>
      <c r="B293" s="5" t="s">
        <v>2123</v>
      </c>
      <c r="C293" s="5">
        <v>0</v>
      </c>
      <c r="D293" s="5">
        <v>0</v>
      </c>
      <c r="E293" s="3" t="s">
        <v>212</v>
      </c>
      <c r="F293" t="s">
        <v>217</v>
      </c>
    </row>
    <row r="294" spans="1:6" x14ac:dyDescent="0.25">
      <c r="A294" s="5">
        <v>291</v>
      </c>
      <c r="B294" s="5" t="s">
        <v>2123</v>
      </c>
      <c r="C294" s="5">
        <v>0</v>
      </c>
      <c r="D294" s="5">
        <v>0</v>
      </c>
      <c r="E294" s="3" t="s">
        <v>212</v>
      </c>
      <c r="F294" t="s">
        <v>217</v>
      </c>
    </row>
    <row r="295" spans="1:6" x14ac:dyDescent="0.25">
      <c r="A295" s="5">
        <v>292</v>
      </c>
      <c r="B295" s="5" t="s">
        <v>2123</v>
      </c>
      <c r="C295" s="5">
        <v>0</v>
      </c>
      <c r="D295" s="5">
        <v>0</v>
      </c>
      <c r="E295" s="3" t="s">
        <v>212</v>
      </c>
      <c r="F295" t="s">
        <v>217</v>
      </c>
    </row>
    <row r="296" spans="1:6" x14ac:dyDescent="0.25">
      <c r="A296" s="5">
        <v>293</v>
      </c>
      <c r="B296" s="5" t="s">
        <v>2123</v>
      </c>
      <c r="C296" s="5">
        <v>0</v>
      </c>
      <c r="D296" s="5">
        <v>0</v>
      </c>
      <c r="E296" s="3" t="s">
        <v>212</v>
      </c>
      <c r="F296" t="s">
        <v>217</v>
      </c>
    </row>
    <row r="297" spans="1:6" x14ac:dyDescent="0.25">
      <c r="A297" s="5">
        <v>294</v>
      </c>
      <c r="B297" s="5" t="s">
        <v>2123</v>
      </c>
      <c r="C297" s="5">
        <v>0</v>
      </c>
      <c r="D297" s="5">
        <v>0</v>
      </c>
      <c r="E297" s="3" t="s">
        <v>212</v>
      </c>
      <c r="F297" t="s">
        <v>217</v>
      </c>
    </row>
    <row r="298" spans="1:6" x14ac:dyDescent="0.25">
      <c r="A298" s="5">
        <v>295</v>
      </c>
      <c r="B298" s="5" t="s">
        <v>2123</v>
      </c>
      <c r="C298" s="5">
        <v>0</v>
      </c>
      <c r="D298" s="5">
        <v>0</v>
      </c>
      <c r="E298" s="3" t="s">
        <v>212</v>
      </c>
      <c r="F298" t="s">
        <v>217</v>
      </c>
    </row>
    <row r="299" spans="1:6" x14ac:dyDescent="0.25">
      <c r="A299" s="5">
        <v>296</v>
      </c>
      <c r="B299" s="5" t="s">
        <v>2123</v>
      </c>
      <c r="C299" s="5">
        <v>0</v>
      </c>
      <c r="D299" s="5">
        <v>0</v>
      </c>
      <c r="E299" s="3" t="s">
        <v>212</v>
      </c>
      <c r="F299" t="s">
        <v>217</v>
      </c>
    </row>
    <row r="300" spans="1:6" x14ac:dyDescent="0.25">
      <c r="A300" s="5">
        <v>297</v>
      </c>
      <c r="B300" s="5" t="s">
        <v>2123</v>
      </c>
      <c r="C300" s="5">
        <v>0</v>
      </c>
      <c r="D300" s="5">
        <v>0</v>
      </c>
      <c r="E300" s="3" t="s">
        <v>212</v>
      </c>
      <c r="F300" t="s">
        <v>217</v>
      </c>
    </row>
    <row r="301" spans="1:6" x14ac:dyDescent="0.25">
      <c r="A301" s="5">
        <v>298</v>
      </c>
      <c r="B301" s="5" t="s">
        <v>2123</v>
      </c>
      <c r="C301" s="5">
        <v>0</v>
      </c>
      <c r="D301" s="5">
        <v>0</v>
      </c>
      <c r="E301" s="3" t="s">
        <v>212</v>
      </c>
      <c r="F301" t="s">
        <v>217</v>
      </c>
    </row>
    <row r="302" spans="1:6" x14ac:dyDescent="0.25">
      <c r="A302" s="5">
        <v>299</v>
      </c>
      <c r="B302" s="5" t="s">
        <v>2123</v>
      </c>
      <c r="C302" s="5">
        <v>0</v>
      </c>
      <c r="D302" s="5">
        <v>0</v>
      </c>
      <c r="E302" s="3" t="s">
        <v>212</v>
      </c>
      <c r="F302" t="s">
        <v>217</v>
      </c>
    </row>
    <row r="303" spans="1:6" x14ac:dyDescent="0.25">
      <c r="A303" s="5">
        <v>300</v>
      </c>
      <c r="B303" s="5" t="s">
        <v>2123</v>
      </c>
      <c r="C303" s="5">
        <v>0</v>
      </c>
      <c r="D303" s="5">
        <v>0</v>
      </c>
      <c r="E303" s="3" t="s">
        <v>212</v>
      </c>
      <c r="F303" t="s">
        <v>217</v>
      </c>
    </row>
    <row r="304" spans="1:6" x14ac:dyDescent="0.25">
      <c r="A304" s="5">
        <v>301</v>
      </c>
      <c r="B304" s="5" t="s">
        <v>2123</v>
      </c>
      <c r="C304" s="5">
        <v>0</v>
      </c>
      <c r="D304" s="5">
        <v>0</v>
      </c>
      <c r="E304" s="3" t="s">
        <v>212</v>
      </c>
      <c r="F304" t="s">
        <v>217</v>
      </c>
    </row>
    <row r="305" spans="1:6" x14ac:dyDescent="0.25">
      <c r="A305" s="5">
        <v>302</v>
      </c>
      <c r="B305" s="5" t="s">
        <v>2123</v>
      </c>
      <c r="C305" s="5">
        <v>0</v>
      </c>
      <c r="D305" s="5">
        <v>0</v>
      </c>
      <c r="E305" s="3" t="s">
        <v>212</v>
      </c>
      <c r="F305" t="s">
        <v>217</v>
      </c>
    </row>
    <row r="306" spans="1:6" x14ac:dyDescent="0.25">
      <c r="A306" s="5">
        <v>303</v>
      </c>
      <c r="B306" s="5" t="s">
        <v>2123</v>
      </c>
      <c r="C306" s="5">
        <v>2910.96</v>
      </c>
      <c r="D306" s="5">
        <v>2289.64</v>
      </c>
      <c r="E306" s="3" t="s">
        <v>212</v>
      </c>
      <c r="F306" t="s">
        <v>217</v>
      </c>
    </row>
    <row r="307" spans="1:6" x14ac:dyDescent="0.25">
      <c r="A307" s="5">
        <v>304</v>
      </c>
      <c r="B307" s="5" t="s">
        <v>2123</v>
      </c>
      <c r="C307" s="5">
        <v>0</v>
      </c>
      <c r="D307" s="5">
        <v>0</v>
      </c>
      <c r="E307" s="3" t="s">
        <v>212</v>
      </c>
      <c r="F307" t="s">
        <v>217</v>
      </c>
    </row>
    <row r="308" spans="1:6" x14ac:dyDescent="0.25">
      <c r="A308" s="5">
        <v>305</v>
      </c>
      <c r="B308" s="5" t="s">
        <v>2123</v>
      </c>
      <c r="C308" s="5">
        <v>0</v>
      </c>
      <c r="D308" s="5">
        <v>0</v>
      </c>
      <c r="E308" s="3" t="s">
        <v>212</v>
      </c>
      <c r="F308" t="s">
        <v>217</v>
      </c>
    </row>
    <row r="309" spans="1:6" x14ac:dyDescent="0.25">
      <c r="A309" s="5">
        <v>306</v>
      </c>
      <c r="B309" s="5" t="s">
        <v>2123</v>
      </c>
      <c r="C309" s="5">
        <v>0</v>
      </c>
      <c r="D309" s="5">
        <v>0</v>
      </c>
      <c r="E309" s="3" t="s">
        <v>212</v>
      </c>
      <c r="F309" t="s">
        <v>217</v>
      </c>
    </row>
    <row r="310" spans="1:6" x14ac:dyDescent="0.25">
      <c r="A310" s="5">
        <v>307</v>
      </c>
      <c r="B310" s="5" t="s">
        <v>2123</v>
      </c>
      <c r="C310" s="5">
        <v>2910.96</v>
      </c>
      <c r="D310" s="5">
        <v>2337.96</v>
      </c>
      <c r="E310" s="3" t="s">
        <v>212</v>
      </c>
      <c r="F310" t="s">
        <v>217</v>
      </c>
    </row>
    <row r="311" spans="1:6" x14ac:dyDescent="0.25">
      <c r="A311" s="5">
        <v>308</v>
      </c>
      <c r="B311" s="5" t="s">
        <v>2123</v>
      </c>
      <c r="C311" s="5">
        <v>0</v>
      </c>
      <c r="D311" s="5">
        <v>0</v>
      </c>
      <c r="E311" s="3" t="s">
        <v>212</v>
      </c>
      <c r="F311" t="s">
        <v>217</v>
      </c>
    </row>
    <row r="312" spans="1:6" x14ac:dyDescent="0.25">
      <c r="A312" s="5">
        <v>309</v>
      </c>
      <c r="B312" s="5" t="s">
        <v>2123</v>
      </c>
      <c r="C312" s="5">
        <v>0</v>
      </c>
      <c r="D312" s="5">
        <v>0</v>
      </c>
      <c r="E312" s="3" t="s">
        <v>212</v>
      </c>
      <c r="F312" t="s">
        <v>217</v>
      </c>
    </row>
    <row r="313" spans="1:6" x14ac:dyDescent="0.25">
      <c r="A313" s="5">
        <v>310</v>
      </c>
      <c r="B313" s="5" t="s">
        <v>2123</v>
      </c>
      <c r="C313" s="5">
        <v>0</v>
      </c>
      <c r="D313" s="5">
        <v>0</v>
      </c>
      <c r="E313" s="3" t="s">
        <v>212</v>
      </c>
      <c r="F313" t="s">
        <v>217</v>
      </c>
    </row>
    <row r="314" spans="1:6" x14ac:dyDescent="0.25">
      <c r="A314" s="5">
        <v>311</v>
      </c>
      <c r="B314" s="5" t="s">
        <v>2123</v>
      </c>
      <c r="C314" s="5">
        <v>0</v>
      </c>
      <c r="D314" s="5">
        <v>0</v>
      </c>
      <c r="E314" s="3" t="s">
        <v>212</v>
      </c>
      <c r="F314" t="s">
        <v>217</v>
      </c>
    </row>
    <row r="315" spans="1:6" x14ac:dyDescent="0.25">
      <c r="A315" s="5">
        <v>312</v>
      </c>
      <c r="B315" s="5" t="s">
        <v>2123</v>
      </c>
      <c r="C315" s="5">
        <v>0</v>
      </c>
      <c r="D315" s="5">
        <v>0</v>
      </c>
      <c r="E315" s="3" t="s">
        <v>212</v>
      </c>
      <c r="F315" t="s">
        <v>217</v>
      </c>
    </row>
    <row r="316" spans="1:6" x14ac:dyDescent="0.25">
      <c r="A316" s="5">
        <v>313</v>
      </c>
      <c r="B316" s="5" t="s">
        <v>2123</v>
      </c>
      <c r="C316" s="5">
        <v>2910.96</v>
      </c>
      <c r="D316" s="5">
        <v>2337.96</v>
      </c>
      <c r="E316" s="3" t="s">
        <v>212</v>
      </c>
      <c r="F316" t="s">
        <v>217</v>
      </c>
    </row>
    <row r="317" spans="1:6" x14ac:dyDescent="0.25">
      <c r="A317" s="5">
        <v>314</v>
      </c>
      <c r="B317" s="5" t="s">
        <v>2123</v>
      </c>
      <c r="C317" s="5">
        <v>2910.96</v>
      </c>
      <c r="D317" s="5">
        <v>2327.94</v>
      </c>
      <c r="E317" s="3" t="s">
        <v>212</v>
      </c>
      <c r="F317" t="s">
        <v>217</v>
      </c>
    </row>
    <row r="318" spans="1:6" x14ac:dyDescent="0.25">
      <c r="A318" s="5">
        <v>315</v>
      </c>
      <c r="B318" s="5" t="s">
        <v>2123</v>
      </c>
      <c r="C318" s="5">
        <v>0</v>
      </c>
      <c r="D318" s="5">
        <v>0</v>
      </c>
      <c r="E318" s="3" t="s">
        <v>212</v>
      </c>
      <c r="F318" t="s">
        <v>217</v>
      </c>
    </row>
    <row r="319" spans="1:6" x14ac:dyDescent="0.25">
      <c r="A319" s="5">
        <v>316</v>
      </c>
      <c r="B319" s="5" t="s">
        <v>2123</v>
      </c>
      <c r="C319" s="5">
        <v>2910.96</v>
      </c>
      <c r="D319" s="5">
        <v>2289.1800000000003</v>
      </c>
      <c r="E319" s="3" t="s">
        <v>212</v>
      </c>
      <c r="F319" t="s">
        <v>217</v>
      </c>
    </row>
    <row r="320" spans="1:6" x14ac:dyDescent="0.25">
      <c r="A320" s="5">
        <v>317</v>
      </c>
      <c r="B320" s="5" t="s">
        <v>2123</v>
      </c>
      <c r="C320" s="5">
        <v>0</v>
      </c>
      <c r="D320" s="5">
        <v>0</v>
      </c>
      <c r="E320" s="3" t="s">
        <v>212</v>
      </c>
      <c r="F320" t="s">
        <v>217</v>
      </c>
    </row>
    <row r="321" spans="1:6" x14ac:dyDescent="0.25">
      <c r="A321" s="5">
        <v>318</v>
      </c>
      <c r="B321" s="5" t="s">
        <v>2123</v>
      </c>
      <c r="C321" s="5">
        <v>0</v>
      </c>
      <c r="D321" s="5">
        <v>0</v>
      </c>
      <c r="E321" s="3" t="s">
        <v>212</v>
      </c>
      <c r="F321" t="s">
        <v>217</v>
      </c>
    </row>
    <row r="322" spans="1:6" x14ac:dyDescent="0.25">
      <c r="A322" s="5">
        <v>319</v>
      </c>
      <c r="B322" s="5" t="s">
        <v>2123</v>
      </c>
      <c r="C322" s="5">
        <v>0</v>
      </c>
      <c r="D322" s="5">
        <v>0</v>
      </c>
      <c r="E322" s="3" t="s">
        <v>212</v>
      </c>
      <c r="F322" t="s">
        <v>217</v>
      </c>
    </row>
    <row r="323" spans="1:6" x14ac:dyDescent="0.25">
      <c r="A323" s="5">
        <v>320</v>
      </c>
      <c r="B323" s="5" t="s">
        <v>2123</v>
      </c>
      <c r="C323" s="5">
        <v>0</v>
      </c>
      <c r="D323" s="5">
        <v>0</v>
      </c>
      <c r="E323" s="3" t="s">
        <v>212</v>
      </c>
      <c r="F323" t="s">
        <v>217</v>
      </c>
    </row>
    <row r="324" spans="1:6" x14ac:dyDescent="0.25">
      <c r="A324" s="5">
        <v>321</v>
      </c>
      <c r="B324" s="5" t="s">
        <v>2123</v>
      </c>
      <c r="C324" s="5">
        <v>0</v>
      </c>
      <c r="D324" s="5">
        <v>0</v>
      </c>
      <c r="E324" s="3" t="s">
        <v>212</v>
      </c>
      <c r="F324" t="s">
        <v>217</v>
      </c>
    </row>
    <row r="325" spans="1:6" x14ac:dyDescent="0.25">
      <c r="A325" s="5">
        <v>322</v>
      </c>
      <c r="B325" s="5" t="s">
        <v>2123</v>
      </c>
      <c r="C325" s="5">
        <v>0</v>
      </c>
      <c r="D325" s="5">
        <v>0</v>
      </c>
      <c r="E325" s="3" t="s">
        <v>212</v>
      </c>
      <c r="F325" t="s">
        <v>217</v>
      </c>
    </row>
    <row r="326" spans="1:6" x14ac:dyDescent="0.25">
      <c r="A326" s="5">
        <v>323</v>
      </c>
      <c r="B326" s="5" t="s">
        <v>2123</v>
      </c>
      <c r="C326" s="5">
        <v>2910.96</v>
      </c>
      <c r="D326" s="5">
        <v>2511.58</v>
      </c>
      <c r="E326" s="3" t="s">
        <v>212</v>
      </c>
      <c r="F326" t="s">
        <v>217</v>
      </c>
    </row>
    <row r="327" spans="1:6" x14ac:dyDescent="0.25">
      <c r="A327" s="5">
        <v>324</v>
      </c>
      <c r="B327" s="5" t="s">
        <v>2123</v>
      </c>
      <c r="C327" s="5">
        <v>2910.96</v>
      </c>
      <c r="D327" s="5">
        <v>2346.46</v>
      </c>
      <c r="E327" s="3" t="s">
        <v>212</v>
      </c>
      <c r="F327" t="s">
        <v>217</v>
      </c>
    </row>
    <row r="328" spans="1:6" x14ac:dyDescent="0.25">
      <c r="A328" s="5">
        <v>325</v>
      </c>
      <c r="B328" s="5" t="s">
        <v>2123</v>
      </c>
      <c r="C328" s="5">
        <v>2910.96</v>
      </c>
      <c r="D328" s="5">
        <v>2289.1800000000003</v>
      </c>
      <c r="E328" s="3" t="s">
        <v>212</v>
      </c>
      <c r="F328" t="s">
        <v>217</v>
      </c>
    </row>
    <row r="329" spans="1:6" x14ac:dyDescent="0.25">
      <c r="A329" s="5">
        <v>326</v>
      </c>
      <c r="B329" s="5" t="s">
        <v>2123</v>
      </c>
      <c r="C329" s="5">
        <v>0</v>
      </c>
      <c r="D329" s="5">
        <v>0</v>
      </c>
      <c r="E329" s="3" t="s">
        <v>212</v>
      </c>
      <c r="F329" t="s">
        <v>217</v>
      </c>
    </row>
    <row r="330" spans="1:6" x14ac:dyDescent="0.25">
      <c r="A330" s="5">
        <v>327</v>
      </c>
      <c r="B330" s="5" t="s">
        <v>2123</v>
      </c>
      <c r="C330" s="5">
        <v>0</v>
      </c>
      <c r="D330" s="5">
        <v>0</v>
      </c>
      <c r="E330" s="3" t="s">
        <v>212</v>
      </c>
      <c r="F330" t="s">
        <v>217</v>
      </c>
    </row>
    <row r="331" spans="1:6" x14ac:dyDescent="0.25">
      <c r="A331" s="5">
        <v>328</v>
      </c>
      <c r="B331" s="5" t="s">
        <v>2123</v>
      </c>
      <c r="C331" s="5">
        <v>0</v>
      </c>
      <c r="D331" s="5">
        <v>0</v>
      </c>
      <c r="E331" s="3" t="s">
        <v>212</v>
      </c>
      <c r="F331" t="s">
        <v>217</v>
      </c>
    </row>
    <row r="332" spans="1:6" x14ac:dyDescent="0.25">
      <c r="A332" s="5">
        <v>329</v>
      </c>
      <c r="B332" s="5" t="s">
        <v>2123</v>
      </c>
      <c r="C332" s="5">
        <v>0</v>
      </c>
      <c r="D332" s="5">
        <v>0</v>
      </c>
      <c r="E332" s="3" t="s">
        <v>212</v>
      </c>
      <c r="F332" t="s">
        <v>217</v>
      </c>
    </row>
    <row r="333" spans="1:6" x14ac:dyDescent="0.25">
      <c r="A333" s="5">
        <v>330</v>
      </c>
      <c r="B333" s="5" t="s">
        <v>2123</v>
      </c>
      <c r="C333" s="5">
        <v>0</v>
      </c>
      <c r="D333" s="5">
        <v>0</v>
      </c>
      <c r="E333" s="3" t="s">
        <v>212</v>
      </c>
      <c r="F333" t="s">
        <v>217</v>
      </c>
    </row>
    <row r="334" spans="1:6" x14ac:dyDescent="0.25">
      <c r="A334" s="5">
        <v>331</v>
      </c>
      <c r="B334" s="5" t="s">
        <v>2123</v>
      </c>
      <c r="C334" s="5">
        <v>0</v>
      </c>
      <c r="D334" s="5">
        <v>0</v>
      </c>
      <c r="E334" s="3" t="s">
        <v>212</v>
      </c>
      <c r="F334" t="s">
        <v>217</v>
      </c>
    </row>
    <row r="335" spans="1:6" x14ac:dyDescent="0.25">
      <c r="A335" s="5">
        <v>332</v>
      </c>
      <c r="B335" s="5" t="s">
        <v>2123</v>
      </c>
      <c r="C335" s="5">
        <v>0</v>
      </c>
      <c r="D335" s="5">
        <v>0</v>
      </c>
      <c r="E335" s="3" t="s">
        <v>212</v>
      </c>
      <c r="F335" t="s">
        <v>217</v>
      </c>
    </row>
    <row r="336" spans="1:6" x14ac:dyDescent="0.25">
      <c r="A336" s="5">
        <v>333</v>
      </c>
      <c r="B336" s="5" t="s">
        <v>2123</v>
      </c>
      <c r="C336" s="5">
        <v>0</v>
      </c>
      <c r="D336" s="5">
        <v>0</v>
      </c>
      <c r="E336" s="3" t="s">
        <v>212</v>
      </c>
      <c r="F336" t="s">
        <v>217</v>
      </c>
    </row>
    <row r="337" spans="1:6" x14ac:dyDescent="0.25">
      <c r="A337" s="5">
        <v>334</v>
      </c>
      <c r="B337" s="5" t="s">
        <v>2123</v>
      </c>
      <c r="C337" s="5">
        <v>0</v>
      </c>
      <c r="D337" s="5">
        <v>0</v>
      </c>
      <c r="E337" s="3" t="s">
        <v>212</v>
      </c>
      <c r="F337" t="s">
        <v>217</v>
      </c>
    </row>
    <row r="338" spans="1:6" x14ac:dyDescent="0.25">
      <c r="A338" s="5">
        <v>335</v>
      </c>
      <c r="B338" s="5" t="s">
        <v>2123</v>
      </c>
      <c r="C338" s="5">
        <v>0</v>
      </c>
      <c r="D338" s="5">
        <v>0</v>
      </c>
      <c r="E338" s="3" t="s">
        <v>212</v>
      </c>
      <c r="F338" t="s">
        <v>217</v>
      </c>
    </row>
    <row r="339" spans="1:6" x14ac:dyDescent="0.25">
      <c r="A339" s="5">
        <v>336</v>
      </c>
      <c r="B339" s="5" t="s">
        <v>2123</v>
      </c>
      <c r="C339" s="5">
        <v>0</v>
      </c>
      <c r="D339" s="5">
        <v>0</v>
      </c>
      <c r="E339" s="3" t="s">
        <v>212</v>
      </c>
      <c r="F339" t="s">
        <v>217</v>
      </c>
    </row>
    <row r="340" spans="1:6" x14ac:dyDescent="0.25">
      <c r="A340" s="5">
        <v>337</v>
      </c>
      <c r="B340" s="5" t="s">
        <v>2123</v>
      </c>
      <c r="C340" s="5">
        <v>2910.96</v>
      </c>
      <c r="D340" s="5">
        <v>2289.1800000000003</v>
      </c>
      <c r="E340" s="3" t="s">
        <v>212</v>
      </c>
      <c r="F340" t="s">
        <v>217</v>
      </c>
    </row>
    <row r="341" spans="1:6" x14ac:dyDescent="0.25">
      <c r="A341" s="5">
        <v>338</v>
      </c>
      <c r="B341" s="5" t="s">
        <v>2123</v>
      </c>
      <c r="C341" s="5">
        <v>0</v>
      </c>
      <c r="D341" s="5">
        <v>0</v>
      </c>
      <c r="E341" s="3" t="s">
        <v>212</v>
      </c>
      <c r="F341" t="s">
        <v>217</v>
      </c>
    </row>
    <row r="342" spans="1:6" x14ac:dyDescent="0.25">
      <c r="A342" s="5">
        <v>339</v>
      </c>
      <c r="B342" s="5" t="s">
        <v>2123</v>
      </c>
      <c r="C342" s="5">
        <v>0</v>
      </c>
      <c r="D342" s="5">
        <v>0</v>
      </c>
      <c r="E342" s="3" t="s">
        <v>212</v>
      </c>
      <c r="F342" t="s">
        <v>217</v>
      </c>
    </row>
    <row r="343" spans="1:6" x14ac:dyDescent="0.25">
      <c r="A343" s="5">
        <v>340</v>
      </c>
      <c r="B343" s="5" t="s">
        <v>2123</v>
      </c>
      <c r="C343" s="5">
        <v>0</v>
      </c>
      <c r="D343" s="5">
        <v>0</v>
      </c>
      <c r="E343" s="3" t="s">
        <v>212</v>
      </c>
      <c r="F343" t="s">
        <v>217</v>
      </c>
    </row>
    <row r="344" spans="1:6" x14ac:dyDescent="0.25">
      <c r="A344" s="5">
        <v>341</v>
      </c>
      <c r="B344" s="5" t="s">
        <v>2123</v>
      </c>
      <c r="C344" s="5">
        <v>0</v>
      </c>
      <c r="D344" s="5">
        <v>0</v>
      </c>
      <c r="E344" s="3" t="s">
        <v>212</v>
      </c>
      <c r="F344" t="s">
        <v>217</v>
      </c>
    </row>
    <row r="345" spans="1:6" x14ac:dyDescent="0.25">
      <c r="A345" s="5">
        <v>342</v>
      </c>
      <c r="B345" s="5" t="s">
        <v>2123</v>
      </c>
      <c r="C345" s="5">
        <v>0</v>
      </c>
      <c r="D345" s="5">
        <v>0</v>
      </c>
      <c r="E345" s="3" t="s">
        <v>212</v>
      </c>
      <c r="F345" t="s">
        <v>217</v>
      </c>
    </row>
    <row r="346" spans="1:6" x14ac:dyDescent="0.25">
      <c r="A346" s="5">
        <v>343</v>
      </c>
      <c r="B346" s="5" t="s">
        <v>2123</v>
      </c>
      <c r="C346" s="5">
        <v>0</v>
      </c>
      <c r="D346" s="5">
        <v>0</v>
      </c>
      <c r="E346" s="3" t="s">
        <v>212</v>
      </c>
      <c r="F346" t="s">
        <v>217</v>
      </c>
    </row>
    <row r="347" spans="1:6" x14ac:dyDescent="0.25">
      <c r="A347" s="5">
        <v>344</v>
      </c>
      <c r="B347" s="5" t="s">
        <v>2123</v>
      </c>
      <c r="C347" s="5">
        <v>0</v>
      </c>
      <c r="D347" s="5">
        <v>0</v>
      </c>
      <c r="E347" s="3" t="s">
        <v>212</v>
      </c>
      <c r="F347" t="s">
        <v>217</v>
      </c>
    </row>
    <row r="348" spans="1:6" x14ac:dyDescent="0.25">
      <c r="A348" s="5">
        <v>345</v>
      </c>
      <c r="B348" s="5" t="s">
        <v>2123</v>
      </c>
      <c r="C348" s="5">
        <v>0</v>
      </c>
      <c r="D348" s="5">
        <v>0</v>
      </c>
      <c r="E348" s="3" t="s">
        <v>212</v>
      </c>
      <c r="F348" t="s">
        <v>217</v>
      </c>
    </row>
    <row r="349" spans="1:6" x14ac:dyDescent="0.25">
      <c r="A349" s="5">
        <v>346</v>
      </c>
      <c r="B349" s="5" t="s">
        <v>2123</v>
      </c>
      <c r="C349" s="5">
        <v>0</v>
      </c>
      <c r="D349" s="5">
        <v>0</v>
      </c>
      <c r="E349" s="3" t="s">
        <v>212</v>
      </c>
      <c r="F349" t="s">
        <v>217</v>
      </c>
    </row>
    <row r="350" spans="1:6" x14ac:dyDescent="0.25">
      <c r="A350" s="5">
        <v>347</v>
      </c>
      <c r="B350" s="5" t="s">
        <v>2123</v>
      </c>
      <c r="C350" s="5">
        <v>2910.96</v>
      </c>
      <c r="D350" s="5">
        <v>1602.44</v>
      </c>
      <c r="E350" s="3" t="s">
        <v>212</v>
      </c>
      <c r="F350" t="s">
        <v>217</v>
      </c>
    </row>
    <row r="351" spans="1:6" x14ac:dyDescent="0.25">
      <c r="A351" s="5">
        <v>348</v>
      </c>
      <c r="B351" s="5" t="s">
        <v>2123</v>
      </c>
      <c r="C351" s="5">
        <v>0</v>
      </c>
      <c r="D351" s="5">
        <v>0</v>
      </c>
      <c r="E351" s="3" t="s">
        <v>212</v>
      </c>
      <c r="F351" t="s">
        <v>217</v>
      </c>
    </row>
    <row r="352" spans="1:6" x14ac:dyDescent="0.25">
      <c r="A352" s="5">
        <v>349</v>
      </c>
      <c r="B352" s="5" t="s">
        <v>2123</v>
      </c>
      <c r="C352" s="5">
        <v>0</v>
      </c>
      <c r="D352" s="5">
        <v>0</v>
      </c>
      <c r="E352" s="3" t="s">
        <v>212</v>
      </c>
      <c r="F352" t="s">
        <v>217</v>
      </c>
    </row>
    <row r="353" spans="1:6" x14ac:dyDescent="0.25">
      <c r="A353" s="5">
        <v>350</v>
      </c>
      <c r="B353" s="5" t="s">
        <v>2123</v>
      </c>
      <c r="C353" s="5">
        <v>0</v>
      </c>
      <c r="D353" s="5">
        <v>0</v>
      </c>
      <c r="E353" s="3" t="s">
        <v>212</v>
      </c>
      <c r="F353" t="s">
        <v>217</v>
      </c>
    </row>
    <row r="354" spans="1:6" x14ac:dyDescent="0.25">
      <c r="A354" s="5">
        <v>351</v>
      </c>
      <c r="B354" s="5" t="s">
        <v>2123</v>
      </c>
      <c r="C354" s="5">
        <v>0</v>
      </c>
      <c r="D354" s="5">
        <v>0</v>
      </c>
      <c r="E354" s="3" t="s">
        <v>212</v>
      </c>
      <c r="F354" t="s">
        <v>217</v>
      </c>
    </row>
    <row r="355" spans="1:6" x14ac:dyDescent="0.25">
      <c r="A355" s="5">
        <v>352</v>
      </c>
      <c r="B355" s="5" t="s">
        <v>2123</v>
      </c>
      <c r="C355" s="5">
        <v>0</v>
      </c>
      <c r="D355" s="5">
        <v>0</v>
      </c>
      <c r="E355" s="3" t="s">
        <v>212</v>
      </c>
      <c r="F355" t="s">
        <v>217</v>
      </c>
    </row>
    <row r="356" spans="1:6" x14ac:dyDescent="0.25">
      <c r="A356" s="5">
        <v>353</v>
      </c>
      <c r="B356" s="5" t="s">
        <v>2123</v>
      </c>
      <c r="C356" s="5">
        <v>0</v>
      </c>
      <c r="D356" s="5">
        <v>0</v>
      </c>
      <c r="E356" s="3" t="s">
        <v>212</v>
      </c>
      <c r="F356" t="s">
        <v>217</v>
      </c>
    </row>
    <row r="357" spans="1:6" x14ac:dyDescent="0.25">
      <c r="A357" s="5">
        <v>354</v>
      </c>
      <c r="B357" s="5" t="s">
        <v>2123</v>
      </c>
      <c r="C357" s="5">
        <v>0</v>
      </c>
      <c r="D357" s="5">
        <v>0</v>
      </c>
      <c r="E357" s="3" t="s">
        <v>212</v>
      </c>
      <c r="F357" t="s">
        <v>217</v>
      </c>
    </row>
    <row r="358" spans="1:6" x14ac:dyDescent="0.25">
      <c r="A358" s="5">
        <v>355</v>
      </c>
      <c r="B358" s="5" t="s">
        <v>2123</v>
      </c>
      <c r="C358" s="5">
        <v>0</v>
      </c>
      <c r="D358" s="5">
        <v>0</v>
      </c>
      <c r="E358" s="3" t="s">
        <v>212</v>
      </c>
      <c r="F358" t="s">
        <v>217</v>
      </c>
    </row>
    <row r="359" spans="1:6" x14ac:dyDescent="0.25">
      <c r="A359" s="5">
        <v>356</v>
      </c>
      <c r="B359" s="5" t="s">
        <v>2123</v>
      </c>
      <c r="C359" s="5">
        <v>2910.96</v>
      </c>
      <c r="D359" s="5">
        <v>2337.96</v>
      </c>
      <c r="E359" s="3" t="s">
        <v>212</v>
      </c>
      <c r="F359" t="s">
        <v>217</v>
      </c>
    </row>
    <row r="360" spans="1:6" x14ac:dyDescent="0.25">
      <c r="A360" s="5">
        <v>357</v>
      </c>
      <c r="B360" s="5" t="s">
        <v>2123</v>
      </c>
      <c r="C360" s="5">
        <v>0</v>
      </c>
      <c r="D360" s="5">
        <v>0</v>
      </c>
      <c r="E360" s="3" t="s">
        <v>212</v>
      </c>
      <c r="F360" t="s">
        <v>217</v>
      </c>
    </row>
    <row r="361" spans="1:6" x14ac:dyDescent="0.25">
      <c r="A361" s="5">
        <v>358</v>
      </c>
      <c r="B361" s="5" t="s">
        <v>2123</v>
      </c>
      <c r="C361" s="5">
        <v>2910.96</v>
      </c>
      <c r="D361" s="5">
        <v>2125.8000000000002</v>
      </c>
      <c r="E361" s="3" t="s">
        <v>212</v>
      </c>
      <c r="F361" t="s">
        <v>217</v>
      </c>
    </row>
    <row r="362" spans="1:6" x14ac:dyDescent="0.25">
      <c r="A362" s="5">
        <v>359</v>
      </c>
      <c r="B362" s="5" t="s">
        <v>2123</v>
      </c>
      <c r="C362" s="5">
        <v>2910.96</v>
      </c>
      <c r="D362" s="5">
        <v>2337.96</v>
      </c>
      <c r="E362" s="3" t="s">
        <v>212</v>
      </c>
      <c r="F362" t="s">
        <v>217</v>
      </c>
    </row>
    <row r="363" spans="1:6" x14ac:dyDescent="0.25">
      <c r="A363" s="5">
        <v>360</v>
      </c>
      <c r="B363" s="5" t="s">
        <v>2123</v>
      </c>
      <c r="C363" s="5">
        <v>0</v>
      </c>
      <c r="D363" s="5">
        <v>0</v>
      </c>
      <c r="E363" s="3" t="s">
        <v>212</v>
      </c>
      <c r="F363" t="s">
        <v>217</v>
      </c>
    </row>
    <row r="364" spans="1:6" x14ac:dyDescent="0.25">
      <c r="A364" s="5">
        <v>361</v>
      </c>
      <c r="B364" s="5" t="s">
        <v>2123</v>
      </c>
      <c r="C364" s="5">
        <v>0</v>
      </c>
      <c r="D364" s="5">
        <v>0</v>
      </c>
      <c r="E364" s="3" t="s">
        <v>212</v>
      </c>
      <c r="F364" t="s">
        <v>217</v>
      </c>
    </row>
    <row r="365" spans="1:6" x14ac:dyDescent="0.25">
      <c r="A365" s="5">
        <v>362</v>
      </c>
      <c r="B365" s="5" t="s">
        <v>2123</v>
      </c>
      <c r="C365" s="5">
        <v>0</v>
      </c>
      <c r="D365" s="5">
        <v>0</v>
      </c>
      <c r="E365" s="3" t="s">
        <v>212</v>
      </c>
      <c r="F365" t="s">
        <v>217</v>
      </c>
    </row>
    <row r="366" spans="1:6" x14ac:dyDescent="0.25">
      <c r="A366" s="5">
        <v>363</v>
      </c>
      <c r="B366" s="5" t="s">
        <v>2123</v>
      </c>
      <c r="C366" s="5">
        <v>0</v>
      </c>
      <c r="D366" s="5">
        <v>0</v>
      </c>
      <c r="E366" s="3" t="s">
        <v>212</v>
      </c>
      <c r="F366" t="s">
        <v>217</v>
      </c>
    </row>
    <row r="367" spans="1:6" x14ac:dyDescent="0.25">
      <c r="A367" s="5">
        <v>364</v>
      </c>
      <c r="B367" s="5" t="s">
        <v>2123</v>
      </c>
      <c r="C367" s="5">
        <v>0</v>
      </c>
      <c r="D367" s="5">
        <v>0</v>
      </c>
      <c r="E367" s="3" t="s">
        <v>212</v>
      </c>
      <c r="F367" t="s">
        <v>217</v>
      </c>
    </row>
    <row r="368" spans="1:6" x14ac:dyDescent="0.25">
      <c r="A368" s="5">
        <v>365</v>
      </c>
      <c r="B368" s="5" t="s">
        <v>2123</v>
      </c>
      <c r="C368" s="5">
        <v>0</v>
      </c>
      <c r="D368" s="5">
        <v>0</v>
      </c>
      <c r="E368" s="3" t="s">
        <v>212</v>
      </c>
      <c r="F368" t="s">
        <v>217</v>
      </c>
    </row>
    <row r="369" spans="1:6" x14ac:dyDescent="0.25">
      <c r="A369" s="5">
        <v>366</v>
      </c>
      <c r="B369" s="5" t="s">
        <v>2123</v>
      </c>
      <c r="C369" s="5">
        <v>0</v>
      </c>
      <c r="D369" s="5">
        <v>0</v>
      </c>
      <c r="E369" s="3" t="s">
        <v>212</v>
      </c>
      <c r="F369" t="s">
        <v>217</v>
      </c>
    </row>
    <row r="370" spans="1:6" x14ac:dyDescent="0.25">
      <c r="A370" s="5">
        <v>367</v>
      </c>
      <c r="B370" s="5" t="s">
        <v>2123</v>
      </c>
      <c r="C370" s="5">
        <v>2910.96</v>
      </c>
      <c r="D370" s="5">
        <v>2489.2800000000002</v>
      </c>
      <c r="E370" s="3" t="s">
        <v>212</v>
      </c>
      <c r="F370" t="s">
        <v>217</v>
      </c>
    </row>
    <row r="371" spans="1:6" x14ac:dyDescent="0.25">
      <c r="A371" s="5">
        <v>368</v>
      </c>
      <c r="B371" s="5" t="s">
        <v>2123</v>
      </c>
      <c r="C371" s="5">
        <v>0</v>
      </c>
      <c r="D371" s="5">
        <v>0</v>
      </c>
      <c r="E371" s="3" t="s">
        <v>212</v>
      </c>
      <c r="F371" t="s">
        <v>217</v>
      </c>
    </row>
    <row r="372" spans="1:6" x14ac:dyDescent="0.25">
      <c r="A372" s="5">
        <v>369</v>
      </c>
      <c r="B372" s="5" t="s">
        <v>2123</v>
      </c>
      <c r="C372" s="5">
        <v>2910.96</v>
      </c>
      <c r="D372" s="5">
        <v>2453.8200000000002</v>
      </c>
      <c r="E372" s="3" t="s">
        <v>212</v>
      </c>
      <c r="F372" t="s">
        <v>217</v>
      </c>
    </row>
    <row r="373" spans="1:6" x14ac:dyDescent="0.25">
      <c r="A373" s="5">
        <v>370</v>
      </c>
      <c r="B373" s="5" t="s">
        <v>2123</v>
      </c>
      <c r="C373" s="5">
        <v>0</v>
      </c>
      <c r="D373" s="5">
        <v>0</v>
      </c>
      <c r="E373" s="3" t="s">
        <v>212</v>
      </c>
      <c r="F373" t="s">
        <v>217</v>
      </c>
    </row>
    <row r="374" spans="1:6" x14ac:dyDescent="0.25">
      <c r="A374" s="5">
        <v>371</v>
      </c>
      <c r="B374" s="5" t="s">
        <v>2123</v>
      </c>
      <c r="C374" s="5">
        <v>2910.96</v>
      </c>
      <c r="D374" s="5">
        <v>1602.44</v>
      </c>
      <c r="E374" s="3" t="s">
        <v>212</v>
      </c>
      <c r="F374" t="s">
        <v>217</v>
      </c>
    </row>
    <row r="375" spans="1:6" x14ac:dyDescent="0.25">
      <c r="A375" s="5">
        <v>372</v>
      </c>
      <c r="B375" s="5" t="s">
        <v>2123</v>
      </c>
      <c r="C375" s="5">
        <v>0</v>
      </c>
      <c r="D375" s="5">
        <v>0</v>
      </c>
      <c r="E375" s="3" t="s">
        <v>212</v>
      </c>
      <c r="F375" t="s">
        <v>217</v>
      </c>
    </row>
    <row r="376" spans="1:6" x14ac:dyDescent="0.25">
      <c r="A376" s="5">
        <v>373</v>
      </c>
      <c r="B376" s="5" t="s">
        <v>2123</v>
      </c>
      <c r="C376" s="5">
        <v>0</v>
      </c>
      <c r="D376" s="5">
        <v>0</v>
      </c>
      <c r="E376" s="3" t="s">
        <v>212</v>
      </c>
      <c r="F376" t="s">
        <v>217</v>
      </c>
    </row>
    <row r="377" spans="1:6" x14ac:dyDescent="0.25">
      <c r="A377" s="5">
        <v>374</v>
      </c>
      <c r="B377" s="5" t="s">
        <v>2123</v>
      </c>
      <c r="C377" s="5">
        <v>0</v>
      </c>
      <c r="D377" s="5">
        <v>0</v>
      </c>
      <c r="E377" s="3" t="s">
        <v>212</v>
      </c>
      <c r="F377" t="s">
        <v>217</v>
      </c>
    </row>
    <row r="378" spans="1:6" x14ac:dyDescent="0.25">
      <c r="A378" s="5">
        <v>375</v>
      </c>
      <c r="B378" s="5" t="s">
        <v>2123</v>
      </c>
      <c r="C378" s="5">
        <v>0</v>
      </c>
      <c r="D378" s="5">
        <v>0</v>
      </c>
      <c r="E378" s="3" t="s">
        <v>212</v>
      </c>
      <c r="F378" t="s">
        <v>217</v>
      </c>
    </row>
    <row r="379" spans="1:6" x14ac:dyDescent="0.25">
      <c r="A379" s="5">
        <v>376</v>
      </c>
      <c r="B379" s="5" t="s">
        <v>2123</v>
      </c>
      <c r="C379" s="5">
        <v>2910.96</v>
      </c>
      <c r="D379" s="5">
        <v>2289.1800000000003</v>
      </c>
      <c r="E379" s="3" t="s">
        <v>212</v>
      </c>
      <c r="F379" t="s">
        <v>217</v>
      </c>
    </row>
    <row r="380" spans="1:6" x14ac:dyDescent="0.25">
      <c r="A380" s="5">
        <v>377</v>
      </c>
      <c r="B380" s="5" t="s">
        <v>2123</v>
      </c>
      <c r="C380" s="5">
        <v>2910.96</v>
      </c>
      <c r="D380" s="5">
        <v>2289.1800000000003</v>
      </c>
      <c r="E380" s="3" t="s">
        <v>212</v>
      </c>
      <c r="F380" t="s">
        <v>217</v>
      </c>
    </row>
    <row r="381" spans="1:6" x14ac:dyDescent="0.25">
      <c r="A381" s="5">
        <v>378</v>
      </c>
      <c r="B381" s="5" t="s">
        <v>2123</v>
      </c>
      <c r="C381" s="5">
        <v>0</v>
      </c>
      <c r="D381" s="5">
        <v>0</v>
      </c>
      <c r="E381" s="3" t="s">
        <v>212</v>
      </c>
      <c r="F381" t="s">
        <v>217</v>
      </c>
    </row>
    <row r="382" spans="1:6" x14ac:dyDescent="0.25">
      <c r="A382" s="5">
        <v>379</v>
      </c>
      <c r="B382" s="5" t="s">
        <v>2123</v>
      </c>
      <c r="C382" s="5">
        <v>2910.96</v>
      </c>
      <c r="D382" s="5">
        <v>2289.1800000000003</v>
      </c>
      <c r="E382" s="3" t="s">
        <v>212</v>
      </c>
      <c r="F382" t="s">
        <v>217</v>
      </c>
    </row>
    <row r="383" spans="1:6" x14ac:dyDescent="0.25">
      <c r="A383" s="5">
        <v>380</v>
      </c>
      <c r="B383" s="5" t="s">
        <v>2123</v>
      </c>
      <c r="C383" s="5">
        <v>2910.96</v>
      </c>
      <c r="D383" s="5">
        <v>2289.1800000000003</v>
      </c>
      <c r="E383" s="3" t="s">
        <v>212</v>
      </c>
      <c r="F383" t="s">
        <v>217</v>
      </c>
    </row>
    <row r="384" spans="1:6" x14ac:dyDescent="0.25">
      <c r="A384" s="5">
        <v>381</v>
      </c>
      <c r="B384" s="5" t="s">
        <v>2123</v>
      </c>
      <c r="C384" s="5">
        <v>2910.96</v>
      </c>
      <c r="D384" s="5">
        <v>2505.7600000000002</v>
      </c>
      <c r="E384" s="3" t="s">
        <v>212</v>
      </c>
      <c r="F384" t="s">
        <v>217</v>
      </c>
    </row>
    <row r="385" spans="1:6" x14ac:dyDescent="0.25">
      <c r="A385" s="5">
        <v>382</v>
      </c>
      <c r="B385" s="5" t="s">
        <v>2123</v>
      </c>
      <c r="C385" s="5">
        <v>0</v>
      </c>
      <c r="D385" s="5">
        <v>0</v>
      </c>
      <c r="E385" s="3" t="s">
        <v>212</v>
      </c>
      <c r="F385" t="s">
        <v>217</v>
      </c>
    </row>
    <row r="386" spans="1:6" x14ac:dyDescent="0.25">
      <c r="A386" s="5">
        <v>383</v>
      </c>
      <c r="B386" s="5" t="s">
        <v>2123</v>
      </c>
      <c r="C386" s="5">
        <v>2910.96</v>
      </c>
      <c r="D386" s="5">
        <v>2289.1800000000003</v>
      </c>
      <c r="E386" s="3" t="s">
        <v>212</v>
      </c>
      <c r="F386" t="s">
        <v>217</v>
      </c>
    </row>
    <row r="387" spans="1:6" x14ac:dyDescent="0.25">
      <c r="A387" s="5">
        <v>384</v>
      </c>
      <c r="B387" s="5" t="s">
        <v>2123</v>
      </c>
      <c r="C387" s="5">
        <v>0</v>
      </c>
      <c r="D387" s="5">
        <v>0</v>
      </c>
      <c r="E387" s="3" t="s">
        <v>212</v>
      </c>
      <c r="F387" t="s">
        <v>217</v>
      </c>
    </row>
    <row r="388" spans="1:6" x14ac:dyDescent="0.25">
      <c r="A388" s="5">
        <v>385</v>
      </c>
      <c r="B388" s="5" t="s">
        <v>2123</v>
      </c>
      <c r="C388" s="5">
        <v>0</v>
      </c>
      <c r="D388" s="5">
        <v>0</v>
      </c>
      <c r="E388" s="3" t="s">
        <v>212</v>
      </c>
      <c r="F388" t="s">
        <v>217</v>
      </c>
    </row>
    <row r="389" spans="1:6" x14ac:dyDescent="0.25">
      <c r="A389" s="5">
        <v>386</v>
      </c>
      <c r="B389" s="5" t="s">
        <v>2123</v>
      </c>
      <c r="C389" s="5">
        <v>0</v>
      </c>
      <c r="D389" s="5">
        <v>0</v>
      </c>
      <c r="E389" s="3" t="s">
        <v>212</v>
      </c>
      <c r="F389" t="s">
        <v>217</v>
      </c>
    </row>
    <row r="390" spans="1:6" x14ac:dyDescent="0.25">
      <c r="A390" s="5">
        <v>387</v>
      </c>
      <c r="B390" s="5" t="s">
        <v>2123</v>
      </c>
      <c r="C390" s="5">
        <v>0</v>
      </c>
      <c r="D390" s="5">
        <v>0</v>
      </c>
      <c r="E390" s="3" t="s">
        <v>212</v>
      </c>
      <c r="F390" t="s">
        <v>217</v>
      </c>
    </row>
    <row r="391" spans="1:6" x14ac:dyDescent="0.25">
      <c r="A391" s="5">
        <v>388</v>
      </c>
      <c r="B391" s="5" t="s">
        <v>2123</v>
      </c>
      <c r="C391" s="5">
        <v>0</v>
      </c>
      <c r="D391" s="5">
        <v>0</v>
      </c>
      <c r="E391" s="3" t="s">
        <v>212</v>
      </c>
      <c r="F391" t="s">
        <v>217</v>
      </c>
    </row>
    <row r="392" spans="1:6" x14ac:dyDescent="0.25">
      <c r="A392" s="5">
        <v>389</v>
      </c>
      <c r="B392" s="5" t="s">
        <v>2123</v>
      </c>
      <c r="C392" s="5">
        <v>2910.96</v>
      </c>
      <c r="D392" s="5">
        <v>2316.46</v>
      </c>
      <c r="E392" s="3" t="s">
        <v>212</v>
      </c>
      <c r="F392" t="s">
        <v>217</v>
      </c>
    </row>
    <row r="393" spans="1:6" x14ac:dyDescent="0.25">
      <c r="A393" s="5">
        <v>390</v>
      </c>
      <c r="B393" s="5" t="s">
        <v>2123</v>
      </c>
      <c r="C393" s="5">
        <v>2910.96</v>
      </c>
      <c r="D393" s="5">
        <v>2289.1800000000003</v>
      </c>
      <c r="E393" s="3" t="s">
        <v>212</v>
      </c>
      <c r="F393" t="s">
        <v>217</v>
      </c>
    </row>
    <row r="394" spans="1:6" x14ac:dyDescent="0.25">
      <c r="A394" s="5">
        <v>391</v>
      </c>
      <c r="B394" s="5" t="s">
        <v>2123</v>
      </c>
      <c r="C394" s="5">
        <v>2910.96</v>
      </c>
      <c r="D394" s="5">
        <v>2337.96</v>
      </c>
      <c r="E394" s="3" t="s">
        <v>212</v>
      </c>
      <c r="F394" t="s">
        <v>217</v>
      </c>
    </row>
    <row r="395" spans="1:6" x14ac:dyDescent="0.25">
      <c r="A395" s="5">
        <v>392</v>
      </c>
      <c r="B395" s="5" t="s">
        <v>2123</v>
      </c>
      <c r="C395" s="5">
        <v>0</v>
      </c>
      <c r="D395" s="5">
        <v>0</v>
      </c>
      <c r="E395" s="3" t="s">
        <v>212</v>
      </c>
      <c r="F395" t="s">
        <v>217</v>
      </c>
    </row>
    <row r="396" spans="1:6" x14ac:dyDescent="0.25">
      <c r="A396" s="5">
        <v>393</v>
      </c>
      <c r="B396" s="5" t="s">
        <v>2123</v>
      </c>
      <c r="C396" s="5">
        <v>0</v>
      </c>
      <c r="D396" s="5">
        <v>0</v>
      </c>
      <c r="E396" s="3" t="s">
        <v>212</v>
      </c>
      <c r="F396" t="s">
        <v>217</v>
      </c>
    </row>
    <row r="397" spans="1:6" x14ac:dyDescent="0.25">
      <c r="A397" s="5">
        <v>394</v>
      </c>
      <c r="B397" s="5" t="s">
        <v>2123</v>
      </c>
      <c r="C397" s="5">
        <v>0</v>
      </c>
      <c r="D397" s="5">
        <v>0</v>
      </c>
      <c r="E397" s="3" t="s">
        <v>212</v>
      </c>
      <c r="F397" t="s">
        <v>217</v>
      </c>
    </row>
    <row r="398" spans="1:6" x14ac:dyDescent="0.25">
      <c r="A398" s="5">
        <v>395</v>
      </c>
      <c r="B398" s="5" t="s">
        <v>2123</v>
      </c>
      <c r="C398" s="5">
        <v>0</v>
      </c>
      <c r="D398" s="5">
        <v>0</v>
      </c>
      <c r="E398" s="3" t="s">
        <v>212</v>
      </c>
      <c r="F398" t="s">
        <v>217</v>
      </c>
    </row>
    <row r="399" spans="1:6" x14ac:dyDescent="0.25">
      <c r="A399" s="5">
        <v>396</v>
      </c>
      <c r="B399" s="5" t="s">
        <v>2123</v>
      </c>
      <c r="C399" s="5">
        <v>0</v>
      </c>
      <c r="D399" s="5">
        <v>0</v>
      </c>
      <c r="E399" s="3" t="s">
        <v>212</v>
      </c>
      <c r="F399" t="s">
        <v>217</v>
      </c>
    </row>
    <row r="400" spans="1:6" x14ac:dyDescent="0.25">
      <c r="A400" s="5">
        <v>397</v>
      </c>
      <c r="B400" s="5" t="s">
        <v>2123</v>
      </c>
      <c r="C400" s="5">
        <v>0</v>
      </c>
      <c r="D400" s="5">
        <v>0</v>
      </c>
      <c r="E400" s="3" t="s">
        <v>212</v>
      </c>
      <c r="F400" t="s">
        <v>217</v>
      </c>
    </row>
    <row r="401" spans="1:6" x14ac:dyDescent="0.25">
      <c r="A401" s="5">
        <v>398</v>
      </c>
      <c r="B401" s="5" t="s">
        <v>2123</v>
      </c>
      <c r="C401" s="5">
        <v>0</v>
      </c>
      <c r="D401" s="5">
        <v>0</v>
      </c>
      <c r="E401" s="3" t="s">
        <v>212</v>
      </c>
      <c r="F401" t="s">
        <v>217</v>
      </c>
    </row>
    <row r="402" spans="1:6" x14ac:dyDescent="0.25">
      <c r="A402" s="5">
        <v>399</v>
      </c>
      <c r="B402" s="5" t="s">
        <v>2123</v>
      </c>
      <c r="C402" s="5">
        <v>2910.96</v>
      </c>
      <c r="D402" s="5">
        <v>1853.16</v>
      </c>
      <c r="E402" s="3" t="s">
        <v>212</v>
      </c>
      <c r="F402" t="s">
        <v>217</v>
      </c>
    </row>
    <row r="403" spans="1:6" x14ac:dyDescent="0.25">
      <c r="A403" s="5">
        <v>400</v>
      </c>
      <c r="B403" s="5" t="s">
        <v>2123</v>
      </c>
      <c r="C403" s="5">
        <v>0</v>
      </c>
      <c r="D403" s="5">
        <v>0</v>
      </c>
      <c r="E403" s="3" t="s">
        <v>212</v>
      </c>
      <c r="F403" t="s">
        <v>217</v>
      </c>
    </row>
    <row r="404" spans="1:6" x14ac:dyDescent="0.25">
      <c r="A404" s="5">
        <v>401</v>
      </c>
      <c r="B404" s="5" t="s">
        <v>2123</v>
      </c>
      <c r="C404" s="5">
        <v>0</v>
      </c>
      <c r="D404" s="5">
        <v>0</v>
      </c>
      <c r="E404" s="3" t="s">
        <v>212</v>
      </c>
      <c r="F404" t="s">
        <v>217</v>
      </c>
    </row>
    <row r="405" spans="1:6" x14ac:dyDescent="0.25">
      <c r="A405" s="5">
        <v>402</v>
      </c>
      <c r="B405" s="5" t="s">
        <v>2123</v>
      </c>
      <c r="C405" s="5">
        <v>0</v>
      </c>
      <c r="D405" s="5">
        <v>0</v>
      </c>
      <c r="E405" s="3" t="s">
        <v>212</v>
      </c>
      <c r="F405" t="s">
        <v>217</v>
      </c>
    </row>
    <row r="406" spans="1:6" x14ac:dyDescent="0.25">
      <c r="A406" s="5">
        <v>403</v>
      </c>
      <c r="B406" s="5" t="s">
        <v>2123</v>
      </c>
      <c r="C406" s="5">
        <v>0</v>
      </c>
      <c r="D406" s="5">
        <v>0</v>
      </c>
      <c r="E406" s="3" t="s">
        <v>212</v>
      </c>
      <c r="F406" t="s">
        <v>217</v>
      </c>
    </row>
    <row r="407" spans="1:6" x14ac:dyDescent="0.25">
      <c r="A407" s="5">
        <v>404</v>
      </c>
      <c r="B407" s="5" t="s">
        <v>2123</v>
      </c>
      <c r="C407" s="5">
        <v>0</v>
      </c>
      <c r="D407" s="5">
        <v>0</v>
      </c>
      <c r="E407" s="3" t="s">
        <v>212</v>
      </c>
      <c r="F407" t="s">
        <v>217</v>
      </c>
    </row>
    <row r="408" spans="1:6" x14ac:dyDescent="0.25">
      <c r="A408" s="5">
        <v>405</v>
      </c>
      <c r="B408" s="5" t="s">
        <v>2123</v>
      </c>
      <c r="C408" s="5">
        <v>0</v>
      </c>
      <c r="D408" s="5">
        <v>0</v>
      </c>
      <c r="E408" s="3" t="s">
        <v>212</v>
      </c>
      <c r="F408" t="s">
        <v>217</v>
      </c>
    </row>
    <row r="409" spans="1:6" x14ac:dyDescent="0.25">
      <c r="A409" s="5">
        <v>406</v>
      </c>
      <c r="B409" s="5" t="s">
        <v>2123</v>
      </c>
      <c r="C409" s="5">
        <v>0</v>
      </c>
      <c r="D409" s="5">
        <v>0</v>
      </c>
      <c r="E409" s="3" t="s">
        <v>212</v>
      </c>
      <c r="F409" t="s">
        <v>217</v>
      </c>
    </row>
    <row r="410" spans="1:6" x14ac:dyDescent="0.25">
      <c r="A410" s="5">
        <v>407</v>
      </c>
      <c r="B410" s="5" t="s">
        <v>2123</v>
      </c>
      <c r="C410" s="5">
        <v>0</v>
      </c>
      <c r="D410" s="5">
        <v>0</v>
      </c>
      <c r="E410" s="3" t="s">
        <v>212</v>
      </c>
      <c r="F410" t="s">
        <v>217</v>
      </c>
    </row>
    <row r="411" spans="1:6" x14ac:dyDescent="0.25">
      <c r="A411" s="5">
        <v>408</v>
      </c>
      <c r="B411" s="5" t="s">
        <v>2123</v>
      </c>
      <c r="C411" s="5">
        <v>2910.96</v>
      </c>
      <c r="D411" s="5">
        <v>2312.06</v>
      </c>
      <c r="E411" s="3" t="s">
        <v>212</v>
      </c>
      <c r="F411" t="s">
        <v>217</v>
      </c>
    </row>
    <row r="412" spans="1:6" x14ac:dyDescent="0.25">
      <c r="A412" s="5">
        <v>409</v>
      </c>
      <c r="B412" s="5" t="s">
        <v>2123</v>
      </c>
      <c r="C412" s="5">
        <v>2910.96</v>
      </c>
      <c r="D412" s="5">
        <v>2289.1800000000003</v>
      </c>
      <c r="E412" s="3" t="s">
        <v>212</v>
      </c>
      <c r="F412" t="s">
        <v>217</v>
      </c>
    </row>
    <row r="413" spans="1:6" x14ac:dyDescent="0.25">
      <c r="A413" s="5">
        <v>410</v>
      </c>
      <c r="B413" s="5" t="s">
        <v>2123</v>
      </c>
      <c r="C413" s="5">
        <v>0</v>
      </c>
      <c r="D413" s="5">
        <v>0</v>
      </c>
      <c r="E413" s="3" t="s">
        <v>212</v>
      </c>
      <c r="F413" t="s">
        <v>217</v>
      </c>
    </row>
    <row r="414" spans="1:6" x14ac:dyDescent="0.25">
      <c r="A414" s="5">
        <v>411</v>
      </c>
      <c r="B414" s="5" t="s">
        <v>2123</v>
      </c>
      <c r="C414" s="5">
        <v>0</v>
      </c>
      <c r="D414" s="5">
        <v>0</v>
      </c>
      <c r="E414" s="3" t="s">
        <v>212</v>
      </c>
      <c r="F414" t="s">
        <v>217</v>
      </c>
    </row>
    <row r="415" spans="1:6" x14ac:dyDescent="0.25">
      <c r="A415" s="5">
        <v>412</v>
      </c>
      <c r="B415" s="5" t="s">
        <v>2123</v>
      </c>
      <c r="C415" s="5">
        <v>0</v>
      </c>
      <c r="D415" s="5">
        <v>0</v>
      </c>
      <c r="E415" s="3" t="s">
        <v>212</v>
      </c>
      <c r="F415" t="s">
        <v>217</v>
      </c>
    </row>
    <row r="416" spans="1:6" x14ac:dyDescent="0.25">
      <c r="A416" s="5">
        <v>413</v>
      </c>
      <c r="B416" s="5" t="s">
        <v>2123</v>
      </c>
      <c r="C416" s="5">
        <v>0</v>
      </c>
      <c r="D416" s="5">
        <v>0</v>
      </c>
      <c r="E416" s="3" t="s">
        <v>212</v>
      </c>
      <c r="F416" t="s">
        <v>217</v>
      </c>
    </row>
    <row r="417" spans="1:6" x14ac:dyDescent="0.25">
      <c r="A417" s="5">
        <v>414</v>
      </c>
      <c r="B417" s="5" t="s">
        <v>2123</v>
      </c>
      <c r="C417" s="5">
        <v>2910.96</v>
      </c>
      <c r="D417" s="5">
        <v>2327.94</v>
      </c>
      <c r="E417" s="3" t="s">
        <v>212</v>
      </c>
      <c r="F417" t="s">
        <v>217</v>
      </c>
    </row>
    <row r="418" spans="1:6" x14ac:dyDescent="0.25">
      <c r="A418" s="5">
        <v>415</v>
      </c>
      <c r="B418" s="5" t="s">
        <v>2123</v>
      </c>
      <c r="C418" s="5">
        <v>0</v>
      </c>
      <c r="D418" s="5">
        <v>0</v>
      </c>
      <c r="E418" s="3" t="s">
        <v>212</v>
      </c>
      <c r="F418" t="s">
        <v>217</v>
      </c>
    </row>
    <row r="419" spans="1:6" x14ac:dyDescent="0.25">
      <c r="A419" s="5">
        <v>416</v>
      </c>
      <c r="B419" s="5" t="s">
        <v>2123</v>
      </c>
      <c r="C419" s="5">
        <v>0</v>
      </c>
      <c r="D419" s="5">
        <v>0</v>
      </c>
      <c r="E419" s="3" t="s">
        <v>212</v>
      </c>
      <c r="F419" t="s">
        <v>217</v>
      </c>
    </row>
    <row r="420" spans="1:6" x14ac:dyDescent="0.25">
      <c r="A420" s="5">
        <v>417</v>
      </c>
      <c r="B420" s="5" t="s">
        <v>2123</v>
      </c>
      <c r="C420" s="5">
        <v>0</v>
      </c>
      <c r="D420" s="5">
        <v>0</v>
      </c>
      <c r="E420" s="3" t="s">
        <v>212</v>
      </c>
      <c r="F420" t="s">
        <v>217</v>
      </c>
    </row>
    <row r="421" spans="1:6" x14ac:dyDescent="0.25">
      <c r="A421" s="5">
        <v>418</v>
      </c>
      <c r="B421" s="5" t="s">
        <v>2123</v>
      </c>
      <c r="C421" s="5">
        <v>0</v>
      </c>
      <c r="D421" s="5">
        <v>0</v>
      </c>
      <c r="E421" s="3" t="s">
        <v>212</v>
      </c>
      <c r="F421" t="s">
        <v>217</v>
      </c>
    </row>
    <row r="422" spans="1:6" x14ac:dyDescent="0.25">
      <c r="A422" s="5">
        <v>419</v>
      </c>
      <c r="B422" s="5" t="s">
        <v>2123</v>
      </c>
      <c r="C422" s="5">
        <v>0</v>
      </c>
      <c r="D422" s="5">
        <v>0</v>
      </c>
      <c r="E422" s="3" t="s">
        <v>212</v>
      </c>
      <c r="F422" t="s">
        <v>217</v>
      </c>
    </row>
    <row r="423" spans="1:6" x14ac:dyDescent="0.25">
      <c r="A423" s="5">
        <v>420</v>
      </c>
      <c r="B423" s="5" t="s">
        <v>2123</v>
      </c>
      <c r="C423" s="5">
        <v>0</v>
      </c>
      <c r="D423" s="5">
        <v>0</v>
      </c>
      <c r="E423" s="3" t="s">
        <v>212</v>
      </c>
      <c r="F423" t="s">
        <v>217</v>
      </c>
    </row>
    <row r="424" spans="1:6" x14ac:dyDescent="0.25">
      <c r="A424" s="5">
        <v>421</v>
      </c>
      <c r="B424" s="5" t="s">
        <v>2123</v>
      </c>
      <c r="C424" s="5">
        <v>0</v>
      </c>
      <c r="D424" s="5">
        <v>0</v>
      </c>
      <c r="E424" s="3" t="s">
        <v>212</v>
      </c>
      <c r="F424" t="s">
        <v>217</v>
      </c>
    </row>
    <row r="425" spans="1:6" x14ac:dyDescent="0.25">
      <c r="A425" s="5">
        <v>422</v>
      </c>
      <c r="B425" s="5" t="s">
        <v>2123</v>
      </c>
      <c r="C425" s="5">
        <v>0</v>
      </c>
      <c r="D425" s="5">
        <v>0</v>
      </c>
      <c r="E425" s="3" t="s">
        <v>212</v>
      </c>
      <c r="F425" t="s">
        <v>217</v>
      </c>
    </row>
    <row r="426" spans="1:6" x14ac:dyDescent="0.25">
      <c r="A426" s="5">
        <v>423</v>
      </c>
      <c r="B426" s="5" t="s">
        <v>2123</v>
      </c>
      <c r="C426" s="5">
        <v>2910.96</v>
      </c>
      <c r="D426" s="5">
        <v>1602.42</v>
      </c>
      <c r="E426" s="3" t="s">
        <v>212</v>
      </c>
      <c r="F426" t="s">
        <v>217</v>
      </c>
    </row>
    <row r="427" spans="1:6" x14ac:dyDescent="0.25">
      <c r="A427" s="5">
        <v>424</v>
      </c>
      <c r="B427" s="5" t="s">
        <v>2123</v>
      </c>
      <c r="C427" s="5">
        <v>2910.96</v>
      </c>
      <c r="D427" s="5">
        <v>2289.16</v>
      </c>
      <c r="E427" s="3" t="s">
        <v>212</v>
      </c>
      <c r="F427" t="s">
        <v>217</v>
      </c>
    </row>
    <row r="428" spans="1:6" x14ac:dyDescent="0.25">
      <c r="A428" s="5">
        <v>425</v>
      </c>
      <c r="B428" s="5" t="s">
        <v>2123</v>
      </c>
      <c r="C428" s="5">
        <v>0</v>
      </c>
      <c r="D428" s="5">
        <v>0</v>
      </c>
      <c r="E428" s="3" t="s">
        <v>212</v>
      </c>
      <c r="F428" t="s">
        <v>217</v>
      </c>
    </row>
    <row r="429" spans="1:6" x14ac:dyDescent="0.25">
      <c r="A429" s="5">
        <v>426</v>
      </c>
      <c r="B429" s="5" t="s">
        <v>2123</v>
      </c>
      <c r="C429" s="5">
        <v>0</v>
      </c>
      <c r="D429" s="5">
        <v>0</v>
      </c>
      <c r="E429" s="3" t="s">
        <v>212</v>
      </c>
      <c r="F429" t="s">
        <v>217</v>
      </c>
    </row>
    <row r="430" spans="1:6" x14ac:dyDescent="0.25">
      <c r="A430" s="5">
        <v>427</v>
      </c>
      <c r="B430" s="5" t="s">
        <v>2123</v>
      </c>
      <c r="C430" s="5">
        <v>2910.96</v>
      </c>
      <c r="D430" s="5">
        <v>2327.94</v>
      </c>
      <c r="E430" s="3" t="s">
        <v>212</v>
      </c>
      <c r="F430" t="s">
        <v>217</v>
      </c>
    </row>
    <row r="431" spans="1:6" x14ac:dyDescent="0.25">
      <c r="A431" s="5">
        <v>428</v>
      </c>
      <c r="B431" s="5" t="s">
        <v>2123</v>
      </c>
      <c r="C431" s="5">
        <v>0</v>
      </c>
      <c r="D431" s="5">
        <v>0</v>
      </c>
      <c r="E431" s="3" t="s">
        <v>212</v>
      </c>
      <c r="F431" t="s">
        <v>217</v>
      </c>
    </row>
    <row r="432" spans="1:6" x14ac:dyDescent="0.25">
      <c r="A432" s="5">
        <v>429</v>
      </c>
      <c r="B432" s="5" t="s">
        <v>2123</v>
      </c>
      <c r="C432" s="5">
        <v>2910.96</v>
      </c>
      <c r="D432" s="5">
        <v>2337.96</v>
      </c>
      <c r="E432" s="3" t="s">
        <v>212</v>
      </c>
      <c r="F432" t="s">
        <v>217</v>
      </c>
    </row>
    <row r="433" spans="1:6" x14ac:dyDescent="0.25">
      <c r="A433" s="5">
        <v>430</v>
      </c>
      <c r="B433" s="5" t="s">
        <v>2123</v>
      </c>
      <c r="C433" s="5">
        <v>0</v>
      </c>
      <c r="D433" s="5">
        <v>0</v>
      </c>
      <c r="E433" s="3" t="s">
        <v>212</v>
      </c>
      <c r="F433" t="s">
        <v>217</v>
      </c>
    </row>
    <row r="434" spans="1:6" x14ac:dyDescent="0.25">
      <c r="A434" s="5">
        <v>431</v>
      </c>
      <c r="B434" s="5" t="s">
        <v>2123</v>
      </c>
      <c r="C434" s="5">
        <v>0</v>
      </c>
      <c r="D434" s="5">
        <v>0</v>
      </c>
      <c r="E434" s="3" t="s">
        <v>212</v>
      </c>
      <c r="F434" t="s">
        <v>217</v>
      </c>
    </row>
    <row r="435" spans="1:6" x14ac:dyDescent="0.25">
      <c r="A435" s="5">
        <v>432</v>
      </c>
      <c r="B435" s="5" t="s">
        <v>2123</v>
      </c>
      <c r="C435" s="5">
        <v>0</v>
      </c>
      <c r="D435" s="5">
        <v>0</v>
      </c>
      <c r="E435" s="3" t="s">
        <v>212</v>
      </c>
      <c r="F435" t="s">
        <v>217</v>
      </c>
    </row>
    <row r="436" spans="1:6" x14ac:dyDescent="0.25">
      <c r="A436" s="5">
        <v>433</v>
      </c>
      <c r="B436" s="5" t="s">
        <v>2123</v>
      </c>
      <c r="C436" s="5">
        <v>0</v>
      </c>
      <c r="D436" s="5">
        <v>0</v>
      </c>
      <c r="E436" s="3" t="s">
        <v>212</v>
      </c>
      <c r="F436" t="s">
        <v>217</v>
      </c>
    </row>
    <row r="437" spans="1:6" x14ac:dyDescent="0.25">
      <c r="A437" s="5">
        <v>434</v>
      </c>
      <c r="B437" s="5" t="s">
        <v>2123</v>
      </c>
      <c r="C437" s="5">
        <v>0</v>
      </c>
      <c r="D437" s="5">
        <v>0</v>
      </c>
      <c r="E437" s="3" t="s">
        <v>212</v>
      </c>
      <c r="F437" t="s">
        <v>217</v>
      </c>
    </row>
    <row r="438" spans="1:6" x14ac:dyDescent="0.25">
      <c r="A438" s="5">
        <v>435</v>
      </c>
      <c r="B438" s="5" t="s">
        <v>2123</v>
      </c>
      <c r="C438" s="5">
        <v>0</v>
      </c>
      <c r="D438" s="5">
        <v>0</v>
      </c>
      <c r="E438" s="3" t="s">
        <v>212</v>
      </c>
      <c r="F438" t="s">
        <v>217</v>
      </c>
    </row>
    <row r="439" spans="1:6" x14ac:dyDescent="0.25">
      <c r="A439" s="5">
        <v>436</v>
      </c>
      <c r="B439" s="5" t="s">
        <v>2123</v>
      </c>
      <c r="C439" s="5">
        <v>0</v>
      </c>
      <c r="D439" s="5">
        <v>0</v>
      </c>
      <c r="E439" s="3" t="s">
        <v>212</v>
      </c>
      <c r="F439" t="s">
        <v>217</v>
      </c>
    </row>
    <row r="440" spans="1:6" x14ac:dyDescent="0.25">
      <c r="A440" s="5">
        <v>437</v>
      </c>
      <c r="B440" s="5" t="s">
        <v>2123</v>
      </c>
      <c r="C440" s="5">
        <v>2910.96</v>
      </c>
      <c r="D440" s="5">
        <v>2337.96</v>
      </c>
      <c r="E440" s="3" t="s">
        <v>212</v>
      </c>
      <c r="F440" t="s">
        <v>217</v>
      </c>
    </row>
    <row r="441" spans="1:6" x14ac:dyDescent="0.25">
      <c r="A441" s="5">
        <v>438</v>
      </c>
      <c r="B441" s="5" t="s">
        <v>2123</v>
      </c>
      <c r="C441" s="5">
        <v>2910.96</v>
      </c>
      <c r="D441" s="5">
        <v>2289.1800000000003</v>
      </c>
      <c r="E441" s="3" t="s">
        <v>212</v>
      </c>
      <c r="F441" t="s">
        <v>217</v>
      </c>
    </row>
    <row r="442" spans="1:6" x14ac:dyDescent="0.25">
      <c r="A442" s="5">
        <v>439</v>
      </c>
      <c r="B442" s="5" t="s">
        <v>2123</v>
      </c>
      <c r="C442" s="5">
        <v>0</v>
      </c>
      <c r="D442" s="5">
        <v>0</v>
      </c>
      <c r="E442" s="3" t="s">
        <v>212</v>
      </c>
      <c r="F442" t="s">
        <v>217</v>
      </c>
    </row>
    <row r="443" spans="1:6" x14ac:dyDescent="0.25">
      <c r="A443" s="5">
        <v>440</v>
      </c>
      <c r="B443" s="5" t="s">
        <v>2123</v>
      </c>
      <c r="C443" s="5">
        <v>2910.96</v>
      </c>
      <c r="D443" s="5">
        <v>2342.14</v>
      </c>
      <c r="E443" s="3" t="s">
        <v>212</v>
      </c>
      <c r="F443" t="s">
        <v>217</v>
      </c>
    </row>
    <row r="444" spans="1:6" x14ac:dyDescent="0.25">
      <c r="A444" s="5">
        <v>441</v>
      </c>
      <c r="B444" s="5" t="s">
        <v>2123</v>
      </c>
      <c r="C444" s="5">
        <v>0</v>
      </c>
      <c r="D444" s="5">
        <v>0</v>
      </c>
      <c r="E444" s="3" t="s">
        <v>212</v>
      </c>
      <c r="F444" t="s">
        <v>217</v>
      </c>
    </row>
    <row r="445" spans="1:6" x14ac:dyDescent="0.25">
      <c r="A445" s="5">
        <v>442</v>
      </c>
      <c r="B445" s="5" t="s">
        <v>2123</v>
      </c>
      <c r="C445" s="5">
        <v>2910.96</v>
      </c>
      <c r="D445" s="5">
        <v>2337.96</v>
      </c>
      <c r="E445" s="3" t="s">
        <v>212</v>
      </c>
      <c r="F445" t="s">
        <v>217</v>
      </c>
    </row>
    <row r="446" spans="1:6" x14ac:dyDescent="0.25">
      <c r="A446" s="5">
        <v>443</v>
      </c>
      <c r="B446" s="5" t="s">
        <v>2123</v>
      </c>
      <c r="C446" s="5">
        <v>0</v>
      </c>
      <c r="D446" s="5">
        <v>0</v>
      </c>
      <c r="E446" s="3" t="s">
        <v>212</v>
      </c>
      <c r="F446" t="s">
        <v>217</v>
      </c>
    </row>
    <row r="447" spans="1:6" x14ac:dyDescent="0.25">
      <c r="A447" s="5">
        <v>444</v>
      </c>
      <c r="B447" s="5" t="s">
        <v>2123</v>
      </c>
      <c r="C447" s="5">
        <v>0</v>
      </c>
      <c r="D447" s="5">
        <v>0</v>
      </c>
      <c r="E447" s="3" t="s">
        <v>212</v>
      </c>
      <c r="F447" t="s">
        <v>217</v>
      </c>
    </row>
    <row r="448" spans="1:6" x14ac:dyDescent="0.25">
      <c r="A448" s="5">
        <v>445</v>
      </c>
      <c r="B448" s="5" t="s">
        <v>2123</v>
      </c>
      <c r="C448" s="5">
        <v>0</v>
      </c>
      <c r="D448" s="5">
        <v>0</v>
      </c>
      <c r="E448" s="3" t="s">
        <v>212</v>
      </c>
      <c r="F448" t="s">
        <v>217</v>
      </c>
    </row>
    <row r="449" spans="1:6" x14ac:dyDescent="0.25">
      <c r="A449" s="5">
        <v>446</v>
      </c>
      <c r="B449" s="5" t="s">
        <v>2123</v>
      </c>
      <c r="C449" s="5">
        <v>0</v>
      </c>
      <c r="D449" s="5">
        <v>0</v>
      </c>
      <c r="E449" s="3" t="s">
        <v>212</v>
      </c>
      <c r="F449" t="s">
        <v>217</v>
      </c>
    </row>
    <row r="450" spans="1:6" x14ac:dyDescent="0.25">
      <c r="A450" s="5">
        <v>447</v>
      </c>
      <c r="B450" s="5" t="s">
        <v>2123</v>
      </c>
      <c r="C450" s="5">
        <v>2910.96</v>
      </c>
      <c r="D450" s="5">
        <v>2289.1800000000003</v>
      </c>
      <c r="E450" s="3" t="s">
        <v>212</v>
      </c>
      <c r="F450" t="s">
        <v>217</v>
      </c>
    </row>
    <row r="451" spans="1:6" x14ac:dyDescent="0.25">
      <c r="A451" s="5">
        <v>448</v>
      </c>
      <c r="B451" s="5" t="s">
        <v>2123</v>
      </c>
      <c r="C451" s="5">
        <v>0</v>
      </c>
      <c r="D451" s="5">
        <v>0</v>
      </c>
      <c r="E451" s="3" t="s">
        <v>212</v>
      </c>
      <c r="F451" t="s">
        <v>217</v>
      </c>
    </row>
    <row r="452" spans="1:6" x14ac:dyDescent="0.25">
      <c r="A452" s="5">
        <v>449</v>
      </c>
      <c r="B452" s="5" t="s">
        <v>2123</v>
      </c>
      <c r="C452" s="5">
        <v>2910.96</v>
      </c>
      <c r="D452" s="5">
        <v>2302.2399999999998</v>
      </c>
      <c r="E452" s="3" t="s">
        <v>212</v>
      </c>
      <c r="F452" t="s">
        <v>217</v>
      </c>
    </row>
    <row r="453" spans="1:6" x14ac:dyDescent="0.25">
      <c r="A453" s="5">
        <v>450</v>
      </c>
      <c r="B453" s="5" t="s">
        <v>2123</v>
      </c>
      <c r="C453" s="5">
        <v>0</v>
      </c>
      <c r="D453" s="5">
        <v>0</v>
      </c>
      <c r="E453" s="3" t="s">
        <v>212</v>
      </c>
      <c r="F453" t="s">
        <v>217</v>
      </c>
    </row>
    <row r="454" spans="1:6" x14ac:dyDescent="0.25">
      <c r="A454" s="5">
        <v>451</v>
      </c>
      <c r="B454" s="5" t="s">
        <v>2123</v>
      </c>
      <c r="C454" s="5">
        <v>0</v>
      </c>
      <c r="D454" s="5">
        <v>0</v>
      </c>
      <c r="E454" s="3" t="s">
        <v>212</v>
      </c>
      <c r="F454" t="s">
        <v>217</v>
      </c>
    </row>
    <row r="455" spans="1:6" x14ac:dyDescent="0.25">
      <c r="A455" s="5">
        <v>452</v>
      </c>
      <c r="B455" s="5" t="s">
        <v>2123</v>
      </c>
      <c r="C455" s="5">
        <v>2910.96</v>
      </c>
      <c r="D455" s="5">
        <v>2289.1800000000003</v>
      </c>
      <c r="E455" s="3" t="s">
        <v>212</v>
      </c>
      <c r="F455" t="s">
        <v>217</v>
      </c>
    </row>
    <row r="456" spans="1:6" x14ac:dyDescent="0.25">
      <c r="A456" s="5">
        <v>453</v>
      </c>
      <c r="B456" s="5" t="s">
        <v>2123</v>
      </c>
      <c r="C456" s="5">
        <v>0</v>
      </c>
      <c r="D456" s="5">
        <v>0</v>
      </c>
      <c r="E456" s="3" t="s">
        <v>212</v>
      </c>
      <c r="F456" t="s">
        <v>217</v>
      </c>
    </row>
    <row r="457" spans="1:6" x14ac:dyDescent="0.25">
      <c r="A457" s="5">
        <v>454</v>
      </c>
      <c r="B457" s="5" t="s">
        <v>2123</v>
      </c>
      <c r="C457" s="5">
        <v>0</v>
      </c>
      <c r="D457" s="5">
        <v>0</v>
      </c>
      <c r="E457" s="3" t="s">
        <v>212</v>
      </c>
      <c r="F457" t="s">
        <v>217</v>
      </c>
    </row>
    <row r="458" spans="1:6" x14ac:dyDescent="0.25">
      <c r="A458" s="5">
        <v>455</v>
      </c>
      <c r="B458" s="5" t="s">
        <v>2123</v>
      </c>
      <c r="C458" s="5">
        <v>2910.96</v>
      </c>
      <c r="D458" s="5">
        <v>2312.06</v>
      </c>
      <c r="E458" s="3" t="s">
        <v>212</v>
      </c>
      <c r="F458" t="s">
        <v>217</v>
      </c>
    </row>
    <row r="459" spans="1:6" x14ac:dyDescent="0.25">
      <c r="A459" s="5">
        <v>456</v>
      </c>
      <c r="B459" s="5" t="s">
        <v>2123</v>
      </c>
      <c r="C459" s="5">
        <v>2910.96</v>
      </c>
      <c r="D459" s="5">
        <v>2289.1800000000003</v>
      </c>
      <c r="E459" s="3" t="s">
        <v>212</v>
      </c>
      <c r="F459" t="s">
        <v>217</v>
      </c>
    </row>
    <row r="460" spans="1:6" x14ac:dyDescent="0.25">
      <c r="A460" s="5">
        <v>457</v>
      </c>
      <c r="B460" s="5" t="s">
        <v>2123</v>
      </c>
      <c r="C460" s="5">
        <v>0</v>
      </c>
      <c r="D460" s="5">
        <v>0</v>
      </c>
      <c r="E460" s="3" t="s">
        <v>212</v>
      </c>
      <c r="F460" t="s">
        <v>217</v>
      </c>
    </row>
    <row r="461" spans="1:6" x14ac:dyDescent="0.25">
      <c r="A461" s="5">
        <v>458</v>
      </c>
      <c r="B461" s="5" t="s">
        <v>2123</v>
      </c>
      <c r="C461" s="5">
        <v>0</v>
      </c>
      <c r="D461" s="5">
        <v>0</v>
      </c>
      <c r="E461" s="3" t="s">
        <v>212</v>
      </c>
      <c r="F461" t="s">
        <v>217</v>
      </c>
    </row>
    <row r="462" spans="1:6" x14ac:dyDescent="0.25">
      <c r="A462" s="5">
        <v>459</v>
      </c>
      <c r="B462" s="5" t="s">
        <v>2123</v>
      </c>
      <c r="C462" s="5">
        <v>0</v>
      </c>
      <c r="D462" s="5">
        <v>0</v>
      </c>
      <c r="E462" s="3" t="s">
        <v>212</v>
      </c>
      <c r="F462" t="s">
        <v>217</v>
      </c>
    </row>
    <row r="463" spans="1:6" x14ac:dyDescent="0.25">
      <c r="A463" s="5">
        <v>460</v>
      </c>
      <c r="B463" s="5" t="s">
        <v>2123</v>
      </c>
      <c r="C463" s="5">
        <v>0</v>
      </c>
      <c r="D463" s="5">
        <v>0</v>
      </c>
      <c r="E463" s="3" t="s">
        <v>212</v>
      </c>
      <c r="F463" t="s">
        <v>217</v>
      </c>
    </row>
    <row r="464" spans="1:6" x14ac:dyDescent="0.25">
      <c r="A464" s="5">
        <v>461</v>
      </c>
      <c r="B464" s="5" t="s">
        <v>2123</v>
      </c>
      <c r="C464" s="5">
        <v>0</v>
      </c>
      <c r="D464" s="5">
        <v>0</v>
      </c>
      <c r="E464" s="3" t="s">
        <v>212</v>
      </c>
      <c r="F464" t="s">
        <v>217</v>
      </c>
    </row>
    <row r="465" spans="1:6" x14ac:dyDescent="0.25">
      <c r="A465" s="5">
        <v>462</v>
      </c>
      <c r="B465" s="5" t="s">
        <v>2123</v>
      </c>
      <c r="C465" s="5">
        <v>0</v>
      </c>
      <c r="D465" s="5">
        <v>0</v>
      </c>
      <c r="E465" s="3" t="s">
        <v>212</v>
      </c>
      <c r="F465" t="s">
        <v>217</v>
      </c>
    </row>
    <row r="466" spans="1:6" x14ac:dyDescent="0.25">
      <c r="A466" s="5">
        <v>463</v>
      </c>
      <c r="B466" s="5" t="s">
        <v>2123</v>
      </c>
      <c r="C466" s="5">
        <v>0</v>
      </c>
      <c r="D466" s="5">
        <v>0</v>
      </c>
      <c r="E466" s="3" t="s">
        <v>212</v>
      </c>
      <c r="F466" t="s">
        <v>217</v>
      </c>
    </row>
    <row r="467" spans="1:6" x14ac:dyDescent="0.25">
      <c r="A467" s="5">
        <v>464</v>
      </c>
      <c r="B467" s="5" t="s">
        <v>2123</v>
      </c>
      <c r="C467" s="5">
        <v>2910.96</v>
      </c>
      <c r="D467" s="5">
        <v>2337.96</v>
      </c>
      <c r="E467" s="3" t="s">
        <v>212</v>
      </c>
      <c r="F467" t="s">
        <v>217</v>
      </c>
    </row>
    <row r="468" spans="1:6" x14ac:dyDescent="0.25">
      <c r="A468" s="5">
        <v>465</v>
      </c>
      <c r="B468" s="5" t="s">
        <v>2123</v>
      </c>
      <c r="C468" s="5">
        <v>2910.96</v>
      </c>
      <c r="D468" s="5">
        <v>1629.56</v>
      </c>
      <c r="E468" s="3" t="s">
        <v>212</v>
      </c>
      <c r="F468" t="s">
        <v>217</v>
      </c>
    </row>
    <row r="469" spans="1:6" x14ac:dyDescent="0.25">
      <c r="A469" s="5">
        <v>466</v>
      </c>
      <c r="B469" s="5" t="s">
        <v>2123</v>
      </c>
      <c r="C469" s="5">
        <v>0</v>
      </c>
      <c r="D469" s="5">
        <v>0</v>
      </c>
      <c r="E469" s="3" t="s">
        <v>212</v>
      </c>
      <c r="F469" t="s">
        <v>217</v>
      </c>
    </row>
    <row r="470" spans="1:6" x14ac:dyDescent="0.25">
      <c r="A470" s="5">
        <v>467</v>
      </c>
      <c r="B470" s="5" t="s">
        <v>2123</v>
      </c>
      <c r="C470" s="5">
        <v>2910.96</v>
      </c>
      <c r="D470" s="5">
        <v>2337.96</v>
      </c>
      <c r="E470" s="3" t="s">
        <v>212</v>
      </c>
      <c r="F470" t="s">
        <v>217</v>
      </c>
    </row>
    <row r="471" spans="1:6" x14ac:dyDescent="0.25">
      <c r="A471" s="5">
        <v>468</v>
      </c>
      <c r="B471" s="5" t="s">
        <v>2123</v>
      </c>
      <c r="C471" s="5">
        <v>2910.96</v>
      </c>
      <c r="D471" s="5">
        <v>2316.46</v>
      </c>
      <c r="E471" s="3" t="s">
        <v>212</v>
      </c>
      <c r="F471" t="s">
        <v>217</v>
      </c>
    </row>
    <row r="472" spans="1:6" x14ac:dyDescent="0.25">
      <c r="A472" s="5">
        <v>469</v>
      </c>
      <c r="B472" s="5" t="s">
        <v>2123</v>
      </c>
      <c r="C472" s="5">
        <v>2910.96</v>
      </c>
      <c r="D472" s="5">
        <v>1487.98</v>
      </c>
      <c r="E472" s="3" t="s">
        <v>212</v>
      </c>
      <c r="F472" t="s">
        <v>217</v>
      </c>
    </row>
    <row r="473" spans="1:6" x14ac:dyDescent="0.25">
      <c r="A473" s="5">
        <v>470</v>
      </c>
      <c r="B473" s="5" t="s">
        <v>2123</v>
      </c>
      <c r="C473" s="5">
        <v>2910.96</v>
      </c>
      <c r="D473" s="5">
        <v>2289.1800000000003</v>
      </c>
      <c r="E473" s="3" t="s">
        <v>212</v>
      </c>
      <c r="F473" t="s">
        <v>217</v>
      </c>
    </row>
    <row r="474" spans="1:6" x14ac:dyDescent="0.25">
      <c r="A474" s="5">
        <v>471</v>
      </c>
      <c r="B474" s="5" t="s">
        <v>2123</v>
      </c>
      <c r="C474" s="5">
        <v>0</v>
      </c>
      <c r="D474" s="5">
        <v>0</v>
      </c>
      <c r="E474" s="3" t="s">
        <v>212</v>
      </c>
      <c r="F474" t="s">
        <v>217</v>
      </c>
    </row>
    <row r="475" spans="1:6" x14ac:dyDescent="0.25">
      <c r="A475" s="5">
        <v>472</v>
      </c>
      <c r="B475" s="5" t="s">
        <v>2123</v>
      </c>
      <c r="C475" s="5">
        <v>2910.96</v>
      </c>
      <c r="D475" s="5">
        <v>2289.1800000000003</v>
      </c>
      <c r="E475" s="3" t="s">
        <v>212</v>
      </c>
      <c r="F475" t="s">
        <v>217</v>
      </c>
    </row>
    <row r="476" spans="1:6" x14ac:dyDescent="0.25">
      <c r="A476" s="5">
        <v>473</v>
      </c>
      <c r="B476" s="5" t="s">
        <v>2123</v>
      </c>
      <c r="C476" s="5">
        <v>2910.96</v>
      </c>
      <c r="D476" s="5">
        <v>2337.96</v>
      </c>
      <c r="E476" s="3" t="s">
        <v>212</v>
      </c>
      <c r="F476" t="s">
        <v>217</v>
      </c>
    </row>
    <row r="477" spans="1:6" x14ac:dyDescent="0.25">
      <c r="A477" s="5">
        <v>474</v>
      </c>
      <c r="B477" s="5" t="s">
        <v>2123</v>
      </c>
      <c r="C477" s="5">
        <v>0</v>
      </c>
      <c r="D477" s="5">
        <v>0</v>
      </c>
      <c r="E477" s="3" t="s">
        <v>212</v>
      </c>
      <c r="F477" t="s">
        <v>217</v>
      </c>
    </row>
    <row r="478" spans="1:6" x14ac:dyDescent="0.25">
      <c r="A478" s="5">
        <v>475</v>
      </c>
      <c r="B478" s="5" t="s">
        <v>2123</v>
      </c>
      <c r="C478" s="5">
        <v>0</v>
      </c>
      <c r="D478" s="5">
        <v>0</v>
      </c>
      <c r="E478" s="3" t="s">
        <v>212</v>
      </c>
      <c r="F478" t="s">
        <v>217</v>
      </c>
    </row>
    <row r="479" spans="1:6" x14ac:dyDescent="0.25">
      <c r="A479" s="5">
        <v>476</v>
      </c>
      <c r="B479" s="5" t="s">
        <v>2123</v>
      </c>
      <c r="C479" s="5">
        <v>0</v>
      </c>
      <c r="D479" s="5">
        <v>0</v>
      </c>
      <c r="E479" s="3" t="s">
        <v>212</v>
      </c>
      <c r="F479" t="s">
        <v>217</v>
      </c>
    </row>
    <row r="480" spans="1:6" x14ac:dyDescent="0.25">
      <c r="A480" s="5">
        <v>477</v>
      </c>
      <c r="B480" s="5" t="s">
        <v>2123</v>
      </c>
      <c r="C480" s="5">
        <v>0</v>
      </c>
      <c r="D480" s="5">
        <v>0</v>
      </c>
      <c r="E480" s="3" t="s">
        <v>212</v>
      </c>
      <c r="F480" t="s">
        <v>217</v>
      </c>
    </row>
    <row r="481" spans="1:6" x14ac:dyDescent="0.25">
      <c r="A481" s="5">
        <v>478</v>
      </c>
      <c r="B481" s="5" t="s">
        <v>2123</v>
      </c>
      <c r="C481" s="5">
        <v>0</v>
      </c>
      <c r="D481" s="5">
        <v>0</v>
      </c>
      <c r="E481" s="3" t="s">
        <v>212</v>
      </c>
      <c r="F481" t="s">
        <v>217</v>
      </c>
    </row>
    <row r="482" spans="1:6" x14ac:dyDescent="0.25">
      <c r="A482" s="5">
        <v>479</v>
      </c>
      <c r="B482" s="5" t="s">
        <v>2123</v>
      </c>
      <c r="C482" s="5">
        <v>0</v>
      </c>
      <c r="D482" s="5">
        <v>0</v>
      </c>
      <c r="E482" s="3" t="s">
        <v>212</v>
      </c>
      <c r="F482" t="s">
        <v>217</v>
      </c>
    </row>
    <row r="483" spans="1:6" x14ac:dyDescent="0.25">
      <c r="A483" s="5">
        <v>480</v>
      </c>
      <c r="B483" s="5" t="s">
        <v>2123</v>
      </c>
      <c r="C483" s="5">
        <v>0</v>
      </c>
      <c r="D483" s="5">
        <v>0</v>
      </c>
      <c r="E483" s="3" t="s">
        <v>212</v>
      </c>
      <c r="F483" t="s">
        <v>217</v>
      </c>
    </row>
    <row r="484" spans="1:6" x14ac:dyDescent="0.25">
      <c r="A484" s="5">
        <v>481</v>
      </c>
      <c r="B484" s="5" t="s">
        <v>2123</v>
      </c>
      <c r="C484" s="5">
        <v>0</v>
      </c>
      <c r="D484" s="5">
        <v>0</v>
      </c>
      <c r="E484" s="3" t="s">
        <v>212</v>
      </c>
      <c r="F484" t="s">
        <v>217</v>
      </c>
    </row>
    <row r="485" spans="1:6" x14ac:dyDescent="0.25">
      <c r="A485" s="5">
        <v>482</v>
      </c>
      <c r="B485" s="5" t="s">
        <v>2123</v>
      </c>
      <c r="C485" s="6">
        <v>0</v>
      </c>
      <c r="D485" s="6">
        <v>0</v>
      </c>
      <c r="E485" s="3" t="s">
        <v>212</v>
      </c>
      <c r="F485" t="s">
        <v>217</v>
      </c>
    </row>
    <row r="486" spans="1:6" x14ac:dyDescent="0.25">
      <c r="A486" s="5">
        <v>483</v>
      </c>
      <c r="B486" s="5" t="s">
        <v>2123</v>
      </c>
      <c r="C486" s="5">
        <v>0</v>
      </c>
      <c r="D486" s="5">
        <v>0</v>
      </c>
      <c r="E486" s="3" t="s">
        <v>212</v>
      </c>
      <c r="F486" t="s">
        <v>217</v>
      </c>
    </row>
    <row r="487" spans="1:6" x14ac:dyDescent="0.25">
      <c r="A487" s="5">
        <v>484</v>
      </c>
      <c r="B487" s="5" t="s">
        <v>2123</v>
      </c>
      <c r="C487" s="5">
        <v>0</v>
      </c>
      <c r="D487" s="5">
        <v>0</v>
      </c>
      <c r="E487" s="3" t="s">
        <v>212</v>
      </c>
      <c r="F487" t="s">
        <v>217</v>
      </c>
    </row>
    <row r="488" spans="1:6" x14ac:dyDescent="0.25">
      <c r="A488" s="5">
        <v>485</v>
      </c>
      <c r="B488" s="5" t="s">
        <v>2123</v>
      </c>
      <c r="C488" s="5">
        <v>0</v>
      </c>
      <c r="D488" s="5">
        <v>0</v>
      </c>
      <c r="E488" s="3" t="s">
        <v>212</v>
      </c>
      <c r="F488" t="s">
        <v>217</v>
      </c>
    </row>
    <row r="489" spans="1:6" x14ac:dyDescent="0.25">
      <c r="A489" s="5">
        <v>486</v>
      </c>
      <c r="B489" s="5" t="s">
        <v>2123</v>
      </c>
      <c r="C489" s="5">
        <v>0</v>
      </c>
      <c r="D489" s="5">
        <v>0</v>
      </c>
      <c r="E489" s="3" t="s">
        <v>212</v>
      </c>
      <c r="F489" t="s">
        <v>217</v>
      </c>
    </row>
    <row r="490" spans="1:6" x14ac:dyDescent="0.25">
      <c r="A490" s="5">
        <v>487</v>
      </c>
      <c r="B490" s="5" t="s">
        <v>2123</v>
      </c>
      <c r="C490" s="5">
        <v>0</v>
      </c>
      <c r="D490" s="5">
        <v>0</v>
      </c>
      <c r="E490" s="3" t="s">
        <v>212</v>
      </c>
      <c r="F490" t="s">
        <v>217</v>
      </c>
    </row>
    <row r="491" spans="1:6" x14ac:dyDescent="0.25">
      <c r="A491" s="5">
        <v>488</v>
      </c>
      <c r="B491" s="5" t="s">
        <v>2123</v>
      </c>
      <c r="C491" s="5">
        <v>0</v>
      </c>
      <c r="D491" s="5">
        <v>0</v>
      </c>
      <c r="E491" s="3" t="s">
        <v>212</v>
      </c>
      <c r="F491" t="s">
        <v>217</v>
      </c>
    </row>
    <row r="492" spans="1:6" x14ac:dyDescent="0.25">
      <c r="A492" s="5">
        <v>489</v>
      </c>
      <c r="B492" s="5" t="s">
        <v>2123</v>
      </c>
      <c r="C492" s="5">
        <v>0</v>
      </c>
      <c r="D492" s="5">
        <v>0</v>
      </c>
      <c r="E492" s="3" t="s">
        <v>212</v>
      </c>
      <c r="F492" t="s">
        <v>217</v>
      </c>
    </row>
    <row r="493" spans="1:6" x14ac:dyDescent="0.25">
      <c r="A493" s="5">
        <v>490</v>
      </c>
      <c r="B493" s="5" t="s">
        <v>2123</v>
      </c>
      <c r="C493" s="5">
        <v>0</v>
      </c>
      <c r="D493" s="5">
        <v>0</v>
      </c>
      <c r="E493" s="3" t="s">
        <v>212</v>
      </c>
      <c r="F493" t="s">
        <v>217</v>
      </c>
    </row>
    <row r="494" spans="1:6" x14ac:dyDescent="0.25">
      <c r="A494" s="5">
        <v>491</v>
      </c>
      <c r="B494" s="5" t="s">
        <v>2123</v>
      </c>
      <c r="C494" s="5">
        <v>0</v>
      </c>
      <c r="D494" s="5">
        <v>0</v>
      </c>
      <c r="E494" s="3" t="s">
        <v>212</v>
      </c>
      <c r="F494" t="s">
        <v>217</v>
      </c>
    </row>
    <row r="495" spans="1:6" x14ac:dyDescent="0.25">
      <c r="A495" s="5">
        <v>492</v>
      </c>
      <c r="B495" s="5" t="s">
        <v>2123</v>
      </c>
      <c r="C495" s="5">
        <v>2910.96</v>
      </c>
      <c r="D495" s="5">
        <v>1487.96</v>
      </c>
      <c r="E495" s="3" t="s">
        <v>212</v>
      </c>
      <c r="F495" t="s">
        <v>217</v>
      </c>
    </row>
    <row r="496" spans="1:6" x14ac:dyDescent="0.25">
      <c r="A496" s="5">
        <v>493</v>
      </c>
      <c r="B496" s="5" t="s">
        <v>2123</v>
      </c>
      <c r="C496" s="5">
        <v>2910.96</v>
      </c>
      <c r="D496" s="5">
        <v>2316.46</v>
      </c>
      <c r="E496" s="3" t="s">
        <v>212</v>
      </c>
      <c r="F496" t="s">
        <v>217</v>
      </c>
    </row>
    <row r="497" spans="1:6" x14ac:dyDescent="0.25">
      <c r="A497" s="5">
        <v>494</v>
      </c>
      <c r="B497" s="5" t="s">
        <v>2123</v>
      </c>
      <c r="C497" s="5">
        <v>2910.96</v>
      </c>
      <c r="D497" s="5">
        <v>2355.2800000000002</v>
      </c>
      <c r="E497" s="3" t="s">
        <v>212</v>
      </c>
      <c r="F497" t="s">
        <v>217</v>
      </c>
    </row>
    <row r="498" spans="1:6" x14ac:dyDescent="0.25">
      <c r="A498" s="5">
        <v>495</v>
      </c>
      <c r="B498" s="5" t="s">
        <v>2123</v>
      </c>
      <c r="C498" s="5">
        <v>0</v>
      </c>
      <c r="D498" s="5">
        <v>0</v>
      </c>
      <c r="E498" s="3" t="s">
        <v>212</v>
      </c>
      <c r="F498" t="s">
        <v>217</v>
      </c>
    </row>
    <row r="499" spans="1:6" x14ac:dyDescent="0.25">
      <c r="A499" s="5">
        <v>496</v>
      </c>
      <c r="B499" s="5" t="s">
        <v>2123</v>
      </c>
      <c r="C499" s="5">
        <v>0</v>
      </c>
      <c r="D499" s="5">
        <v>0</v>
      </c>
      <c r="E499" s="3" t="s">
        <v>212</v>
      </c>
      <c r="F499" t="s">
        <v>217</v>
      </c>
    </row>
    <row r="500" spans="1:6" x14ac:dyDescent="0.25">
      <c r="A500" s="5">
        <v>497</v>
      </c>
      <c r="B500" s="5" t="s">
        <v>2123</v>
      </c>
      <c r="C500" s="5">
        <v>0</v>
      </c>
      <c r="D500" s="5">
        <v>0</v>
      </c>
      <c r="E500" s="3" t="s">
        <v>212</v>
      </c>
      <c r="F500" t="s">
        <v>217</v>
      </c>
    </row>
    <row r="501" spans="1:6" x14ac:dyDescent="0.25">
      <c r="A501" s="5">
        <v>498</v>
      </c>
      <c r="B501" s="5" t="s">
        <v>2123</v>
      </c>
      <c r="C501" s="5">
        <v>0</v>
      </c>
      <c r="D501" s="5">
        <v>0</v>
      </c>
      <c r="E501" s="3" t="s">
        <v>212</v>
      </c>
      <c r="F501" t="s">
        <v>217</v>
      </c>
    </row>
    <row r="502" spans="1:6" x14ac:dyDescent="0.25">
      <c r="A502" s="5">
        <v>499</v>
      </c>
      <c r="B502" s="5" t="s">
        <v>2123</v>
      </c>
      <c r="C502" s="5">
        <v>0</v>
      </c>
      <c r="D502" s="5">
        <v>0</v>
      </c>
      <c r="E502" s="3" t="s">
        <v>212</v>
      </c>
      <c r="F502" t="s">
        <v>217</v>
      </c>
    </row>
    <row r="503" spans="1:6" x14ac:dyDescent="0.25">
      <c r="A503" s="5">
        <v>500</v>
      </c>
      <c r="B503" s="5" t="s">
        <v>2123</v>
      </c>
      <c r="C503" s="5">
        <v>0</v>
      </c>
      <c r="D503" s="5">
        <v>0</v>
      </c>
      <c r="E503" s="3" t="s">
        <v>212</v>
      </c>
      <c r="F503" t="s">
        <v>217</v>
      </c>
    </row>
    <row r="504" spans="1:6" x14ac:dyDescent="0.25">
      <c r="A504" s="5">
        <v>501</v>
      </c>
      <c r="B504" s="5" t="s">
        <v>2123</v>
      </c>
      <c r="C504" s="5">
        <v>0</v>
      </c>
      <c r="D504" s="5">
        <v>0</v>
      </c>
      <c r="E504" s="3" t="s">
        <v>212</v>
      </c>
      <c r="F504" t="s">
        <v>217</v>
      </c>
    </row>
    <row r="505" spans="1:6" x14ac:dyDescent="0.25">
      <c r="A505" s="5">
        <v>502</v>
      </c>
      <c r="B505" s="5" t="s">
        <v>2123</v>
      </c>
      <c r="C505" s="5">
        <v>0</v>
      </c>
      <c r="D505" s="5">
        <v>0</v>
      </c>
      <c r="E505" s="3" t="s">
        <v>212</v>
      </c>
      <c r="F505" t="s">
        <v>217</v>
      </c>
    </row>
    <row r="506" spans="1:6" x14ac:dyDescent="0.25">
      <c r="A506" s="5">
        <v>503</v>
      </c>
      <c r="B506" s="5" t="s">
        <v>2123</v>
      </c>
      <c r="C506" s="5">
        <v>0</v>
      </c>
      <c r="D506" s="5">
        <v>0</v>
      </c>
      <c r="E506" s="3" t="s">
        <v>212</v>
      </c>
      <c r="F506" t="s">
        <v>217</v>
      </c>
    </row>
    <row r="507" spans="1:6" x14ac:dyDescent="0.25">
      <c r="A507" s="5">
        <v>504</v>
      </c>
      <c r="B507" s="5" t="s">
        <v>2123</v>
      </c>
      <c r="C507" s="5">
        <v>0</v>
      </c>
      <c r="D507" s="5">
        <v>0</v>
      </c>
      <c r="E507" s="3" t="s">
        <v>212</v>
      </c>
      <c r="F507" t="s">
        <v>217</v>
      </c>
    </row>
    <row r="508" spans="1:6" x14ac:dyDescent="0.25">
      <c r="A508" s="5">
        <v>505</v>
      </c>
      <c r="B508" s="5" t="s">
        <v>2123</v>
      </c>
      <c r="C508" s="5">
        <v>0</v>
      </c>
      <c r="D508" s="5">
        <v>0</v>
      </c>
      <c r="E508" s="3" t="s">
        <v>212</v>
      </c>
      <c r="F508" t="s">
        <v>217</v>
      </c>
    </row>
    <row r="509" spans="1:6" x14ac:dyDescent="0.25">
      <c r="A509" s="5">
        <v>506</v>
      </c>
      <c r="B509" s="5" t="s">
        <v>2123</v>
      </c>
      <c r="C509" s="5">
        <v>0</v>
      </c>
      <c r="D509" s="5">
        <v>0</v>
      </c>
      <c r="E509" s="3" t="s">
        <v>212</v>
      </c>
      <c r="F509" t="s">
        <v>217</v>
      </c>
    </row>
    <row r="510" spans="1:6" x14ac:dyDescent="0.25">
      <c r="A510" s="5">
        <v>507</v>
      </c>
      <c r="B510" s="5" t="s">
        <v>2123</v>
      </c>
      <c r="C510" s="5">
        <v>0</v>
      </c>
      <c r="D510" s="5">
        <v>0</v>
      </c>
      <c r="E510" s="3" t="s">
        <v>212</v>
      </c>
      <c r="F510" t="s">
        <v>217</v>
      </c>
    </row>
    <row r="511" spans="1:6" x14ac:dyDescent="0.25">
      <c r="A511" s="5">
        <v>508</v>
      </c>
      <c r="B511" s="5" t="s">
        <v>2123</v>
      </c>
      <c r="C511" s="5">
        <v>0</v>
      </c>
      <c r="D511" s="5">
        <v>0</v>
      </c>
      <c r="E511" s="3" t="s">
        <v>212</v>
      </c>
      <c r="F511" t="s">
        <v>217</v>
      </c>
    </row>
    <row r="512" spans="1:6" x14ac:dyDescent="0.25">
      <c r="A512" s="5">
        <v>509</v>
      </c>
      <c r="B512" s="5" t="s">
        <v>2123</v>
      </c>
      <c r="C512" s="5">
        <v>0</v>
      </c>
      <c r="D512" s="5">
        <v>0</v>
      </c>
      <c r="E512" s="3" t="s">
        <v>212</v>
      </c>
      <c r="F512" t="s">
        <v>217</v>
      </c>
    </row>
    <row r="513" spans="1:6" x14ac:dyDescent="0.25">
      <c r="A513" s="5">
        <v>510</v>
      </c>
      <c r="B513" s="5" t="s">
        <v>2123</v>
      </c>
      <c r="C513" s="5">
        <v>0</v>
      </c>
      <c r="D513" s="5">
        <v>0</v>
      </c>
      <c r="E513" s="3" t="s">
        <v>212</v>
      </c>
      <c r="F513" t="s">
        <v>217</v>
      </c>
    </row>
    <row r="514" spans="1:6" x14ac:dyDescent="0.25">
      <c r="A514" s="5">
        <v>511</v>
      </c>
      <c r="B514" s="5" t="s">
        <v>2123</v>
      </c>
      <c r="C514" s="5">
        <v>2910.96</v>
      </c>
      <c r="D514" s="5">
        <v>2342.14</v>
      </c>
      <c r="E514" s="3" t="s">
        <v>212</v>
      </c>
      <c r="F514" t="s">
        <v>217</v>
      </c>
    </row>
    <row r="515" spans="1:6" x14ac:dyDescent="0.25">
      <c r="A515" s="5">
        <v>512</v>
      </c>
      <c r="B515" s="5" t="s">
        <v>2123</v>
      </c>
      <c r="C515" s="5">
        <v>2910.96</v>
      </c>
      <c r="D515" s="5">
        <v>1602.44</v>
      </c>
      <c r="E515" s="3" t="s">
        <v>212</v>
      </c>
      <c r="F515" t="s">
        <v>217</v>
      </c>
    </row>
    <row r="516" spans="1:6" x14ac:dyDescent="0.25">
      <c r="A516" s="5">
        <v>513</v>
      </c>
      <c r="B516" s="5" t="s">
        <v>2123</v>
      </c>
      <c r="C516" s="5">
        <v>0</v>
      </c>
      <c r="D516" s="5">
        <v>0</v>
      </c>
      <c r="E516" s="3" t="s">
        <v>212</v>
      </c>
      <c r="F516" t="s">
        <v>217</v>
      </c>
    </row>
    <row r="517" spans="1:6" x14ac:dyDescent="0.25">
      <c r="A517" s="5">
        <v>514</v>
      </c>
      <c r="B517" s="5" t="s">
        <v>2123</v>
      </c>
      <c r="C517" s="5">
        <v>0</v>
      </c>
      <c r="D517" s="5">
        <v>0</v>
      </c>
      <c r="E517" s="3" t="s">
        <v>212</v>
      </c>
      <c r="F517" t="s">
        <v>217</v>
      </c>
    </row>
    <row r="518" spans="1:6" x14ac:dyDescent="0.25">
      <c r="A518" s="5">
        <v>515</v>
      </c>
      <c r="B518" s="5" t="s">
        <v>2123</v>
      </c>
      <c r="C518" s="5">
        <v>2910.96</v>
      </c>
      <c r="D518" s="5">
        <v>2289.1800000000003</v>
      </c>
      <c r="E518" s="3" t="s">
        <v>212</v>
      </c>
      <c r="F518" t="s">
        <v>217</v>
      </c>
    </row>
    <row r="519" spans="1:6" x14ac:dyDescent="0.25">
      <c r="A519" s="5">
        <v>516</v>
      </c>
      <c r="B519" s="5" t="s">
        <v>2123</v>
      </c>
      <c r="C519" s="5">
        <v>2910.96</v>
      </c>
      <c r="D519" s="5">
        <v>2289.1800000000003</v>
      </c>
      <c r="E519" s="3" t="s">
        <v>212</v>
      </c>
      <c r="F519" t="s">
        <v>217</v>
      </c>
    </row>
    <row r="520" spans="1:6" x14ac:dyDescent="0.25">
      <c r="A520" s="5">
        <v>517</v>
      </c>
      <c r="B520" s="5" t="s">
        <v>2123</v>
      </c>
      <c r="C520" s="5">
        <v>2910.96</v>
      </c>
      <c r="D520" s="5">
        <v>2289.1800000000003</v>
      </c>
      <c r="E520" s="3" t="s">
        <v>212</v>
      </c>
      <c r="F520" t="s">
        <v>217</v>
      </c>
    </row>
    <row r="521" spans="1:6" x14ac:dyDescent="0.25">
      <c r="A521" s="5">
        <v>518</v>
      </c>
      <c r="B521" s="5" t="s">
        <v>2123</v>
      </c>
      <c r="C521" s="5">
        <v>2910.96</v>
      </c>
      <c r="D521" s="5">
        <v>2289.1800000000003</v>
      </c>
      <c r="E521" s="3" t="s">
        <v>212</v>
      </c>
      <c r="F521" t="s">
        <v>217</v>
      </c>
    </row>
    <row r="522" spans="1:6" x14ac:dyDescent="0.25">
      <c r="A522" s="5">
        <v>519</v>
      </c>
      <c r="B522" s="5" t="s">
        <v>2123</v>
      </c>
      <c r="C522" s="5">
        <v>0</v>
      </c>
      <c r="D522" s="5">
        <v>0</v>
      </c>
      <c r="E522" s="3" t="s">
        <v>212</v>
      </c>
      <c r="F522" t="s">
        <v>217</v>
      </c>
    </row>
    <row r="523" spans="1:6" x14ac:dyDescent="0.25">
      <c r="A523" s="5">
        <v>520</v>
      </c>
      <c r="B523" s="5" t="s">
        <v>2123</v>
      </c>
      <c r="C523" s="5">
        <v>2910.96</v>
      </c>
      <c r="D523" s="5">
        <v>2289.1800000000003</v>
      </c>
      <c r="E523" s="3" t="s">
        <v>212</v>
      </c>
      <c r="F523" t="s">
        <v>217</v>
      </c>
    </row>
    <row r="524" spans="1:6" x14ac:dyDescent="0.25">
      <c r="A524" s="5">
        <v>521</v>
      </c>
      <c r="B524" s="5" t="s">
        <v>2123</v>
      </c>
      <c r="C524" s="5">
        <v>0</v>
      </c>
      <c r="D524" s="5">
        <v>0</v>
      </c>
      <c r="E524" s="3" t="s">
        <v>212</v>
      </c>
      <c r="F524" t="s">
        <v>217</v>
      </c>
    </row>
    <row r="525" spans="1:6" x14ac:dyDescent="0.25">
      <c r="A525" s="5">
        <v>522</v>
      </c>
      <c r="B525" s="5" t="s">
        <v>2123</v>
      </c>
      <c r="C525" s="5">
        <v>0</v>
      </c>
      <c r="D525" s="5">
        <v>0</v>
      </c>
      <c r="E525" s="3" t="s">
        <v>212</v>
      </c>
      <c r="F525" t="s">
        <v>217</v>
      </c>
    </row>
    <row r="526" spans="1:6" x14ac:dyDescent="0.25">
      <c r="A526" s="5">
        <v>523</v>
      </c>
      <c r="B526" s="5" t="s">
        <v>2123</v>
      </c>
      <c r="C526" s="5">
        <v>0</v>
      </c>
      <c r="D526" s="5">
        <v>0</v>
      </c>
      <c r="E526" s="3" t="s">
        <v>212</v>
      </c>
      <c r="F526" t="s">
        <v>217</v>
      </c>
    </row>
    <row r="527" spans="1:6" x14ac:dyDescent="0.25">
      <c r="A527" s="5">
        <v>524</v>
      </c>
      <c r="B527" s="5" t="s">
        <v>2123</v>
      </c>
      <c r="C527" s="5">
        <v>0</v>
      </c>
      <c r="D527" s="5">
        <v>0</v>
      </c>
      <c r="E527" s="3" t="s">
        <v>212</v>
      </c>
      <c r="F527" t="s">
        <v>217</v>
      </c>
    </row>
    <row r="528" spans="1:6" x14ac:dyDescent="0.25">
      <c r="A528" s="5">
        <v>525</v>
      </c>
      <c r="B528" s="5" t="s">
        <v>2123</v>
      </c>
      <c r="C528" s="5">
        <v>0</v>
      </c>
      <c r="D528" s="5">
        <v>0</v>
      </c>
      <c r="E528" s="3" t="s">
        <v>212</v>
      </c>
      <c r="F528" t="s">
        <v>217</v>
      </c>
    </row>
    <row r="529" spans="1:6" x14ac:dyDescent="0.25">
      <c r="A529" s="5">
        <v>526</v>
      </c>
      <c r="B529" s="5" t="s">
        <v>2123</v>
      </c>
      <c r="C529" s="5">
        <v>2910.96</v>
      </c>
      <c r="D529" s="5">
        <v>1636.58</v>
      </c>
      <c r="E529" s="3" t="s">
        <v>212</v>
      </c>
      <c r="F529" t="s">
        <v>217</v>
      </c>
    </row>
    <row r="530" spans="1:6" x14ac:dyDescent="0.25">
      <c r="A530" s="5">
        <v>527</v>
      </c>
      <c r="B530" s="5" t="s">
        <v>2123</v>
      </c>
      <c r="C530" s="5">
        <v>0</v>
      </c>
      <c r="D530" s="5">
        <v>0</v>
      </c>
      <c r="E530" s="3" t="s">
        <v>212</v>
      </c>
      <c r="F530" t="s">
        <v>217</v>
      </c>
    </row>
    <row r="531" spans="1:6" x14ac:dyDescent="0.25">
      <c r="A531" s="5">
        <v>528</v>
      </c>
      <c r="B531" s="5" t="s">
        <v>2123</v>
      </c>
      <c r="C531" s="5">
        <v>0</v>
      </c>
      <c r="D531" s="5">
        <v>0</v>
      </c>
      <c r="E531" s="3" t="s">
        <v>212</v>
      </c>
      <c r="F531" t="s">
        <v>217</v>
      </c>
    </row>
    <row r="532" spans="1:6" x14ac:dyDescent="0.25">
      <c r="A532" s="5">
        <v>529</v>
      </c>
      <c r="B532" s="5" t="s">
        <v>2123</v>
      </c>
      <c r="C532" s="5">
        <v>2910.96</v>
      </c>
      <c r="D532" s="5">
        <v>2299.64</v>
      </c>
      <c r="E532" s="3" t="s">
        <v>212</v>
      </c>
      <c r="F532" t="s">
        <v>217</v>
      </c>
    </row>
    <row r="533" spans="1:6" x14ac:dyDescent="0.25">
      <c r="A533" s="5">
        <v>530</v>
      </c>
      <c r="B533" s="5" t="s">
        <v>2123</v>
      </c>
      <c r="C533" s="5">
        <v>0</v>
      </c>
      <c r="D533" s="5">
        <v>0</v>
      </c>
      <c r="E533" s="3" t="s">
        <v>212</v>
      </c>
      <c r="F533" t="s">
        <v>217</v>
      </c>
    </row>
    <row r="534" spans="1:6" x14ac:dyDescent="0.25">
      <c r="A534" s="5">
        <v>531</v>
      </c>
      <c r="B534" s="5" t="s">
        <v>2123</v>
      </c>
      <c r="C534" s="5">
        <v>0</v>
      </c>
      <c r="D534" s="5">
        <v>0</v>
      </c>
      <c r="E534" s="3" t="s">
        <v>212</v>
      </c>
      <c r="F534" t="s">
        <v>217</v>
      </c>
    </row>
    <row r="535" spans="1:6" x14ac:dyDescent="0.25">
      <c r="A535" s="5">
        <v>532</v>
      </c>
      <c r="B535" s="5" t="s">
        <v>2123</v>
      </c>
      <c r="C535" s="5">
        <v>0</v>
      </c>
      <c r="D535" s="5">
        <v>0</v>
      </c>
      <c r="E535" s="3" t="s">
        <v>212</v>
      </c>
      <c r="F535" t="s">
        <v>217</v>
      </c>
    </row>
    <row r="536" spans="1:6" x14ac:dyDescent="0.25">
      <c r="A536" s="5">
        <v>533</v>
      </c>
      <c r="B536" s="5" t="s">
        <v>2123</v>
      </c>
      <c r="C536" s="5">
        <v>0</v>
      </c>
      <c r="D536" s="5">
        <v>0</v>
      </c>
      <c r="E536" s="3" t="s">
        <v>212</v>
      </c>
      <c r="F536" t="s">
        <v>217</v>
      </c>
    </row>
    <row r="537" spans="1:6" x14ac:dyDescent="0.25">
      <c r="A537" s="5">
        <v>534</v>
      </c>
      <c r="B537" s="5" t="s">
        <v>2123</v>
      </c>
      <c r="C537" s="5">
        <v>0</v>
      </c>
      <c r="D537" s="5">
        <v>0</v>
      </c>
      <c r="E537" s="3" t="s">
        <v>212</v>
      </c>
      <c r="F537" t="s">
        <v>217</v>
      </c>
    </row>
    <row r="538" spans="1:6" x14ac:dyDescent="0.25">
      <c r="A538" s="5">
        <v>535</v>
      </c>
      <c r="B538" s="5" t="s">
        <v>2123</v>
      </c>
      <c r="C538" s="5">
        <v>2910.96</v>
      </c>
      <c r="D538" s="5">
        <v>2289.1800000000003</v>
      </c>
      <c r="E538" s="3" t="s">
        <v>212</v>
      </c>
      <c r="F538" t="s">
        <v>217</v>
      </c>
    </row>
    <row r="539" spans="1:6" x14ac:dyDescent="0.25">
      <c r="A539" s="5">
        <v>536</v>
      </c>
      <c r="B539" s="5" t="s">
        <v>2123</v>
      </c>
      <c r="C539" s="5">
        <v>0</v>
      </c>
      <c r="D539" s="5">
        <v>0</v>
      </c>
      <c r="E539" s="3" t="s">
        <v>212</v>
      </c>
      <c r="F539" t="s">
        <v>217</v>
      </c>
    </row>
    <row r="540" spans="1:6" x14ac:dyDescent="0.25">
      <c r="A540" s="5">
        <v>537</v>
      </c>
      <c r="B540" s="5" t="s">
        <v>2123</v>
      </c>
      <c r="C540" s="5">
        <v>0</v>
      </c>
      <c r="D540" s="5">
        <v>0</v>
      </c>
      <c r="E540" s="3" t="s">
        <v>212</v>
      </c>
      <c r="F540" t="s">
        <v>217</v>
      </c>
    </row>
    <row r="541" spans="1:6" x14ac:dyDescent="0.25">
      <c r="A541" s="5">
        <v>538</v>
      </c>
      <c r="B541" s="5" t="s">
        <v>2123</v>
      </c>
      <c r="C541" s="5">
        <v>2910.96</v>
      </c>
      <c r="D541" s="5">
        <v>2327.94</v>
      </c>
      <c r="E541" s="3" t="s">
        <v>212</v>
      </c>
      <c r="F541" t="s">
        <v>217</v>
      </c>
    </row>
    <row r="542" spans="1:6" x14ac:dyDescent="0.25">
      <c r="A542" s="5">
        <v>539</v>
      </c>
      <c r="B542" s="5" t="s">
        <v>2123</v>
      </c>
      <c r="C542" s="5">
        <v>0</v>
      </c>
      <c r="D542" s="5">
        <v>0</v>
      </c>
      <c r="E542" s="3" t="s">
        <v>212</v>
      </c>
      <c r="F542" t="s">
        <v>217</v>
      </c>
    </row>
    <row r="543" spans="1:6" x14ac:dyDescent="0.25">
      <c r="A543" s="5">
        <v>540</v>
      </c>
      <c r="B543" s="5" t="s">
        <v>2123</v>
      </c>
      <c r="C543" s="5">
        <v>0</v>
      </c>
      <c r="D543" s="5">
        <v>0</v>
      </c>
      <c r="E543" s="3" t="s">
        <v>212</v>
      </c>
      <c r="F543" t="s">
        <v>217</v>
      </c>
    </row>
    <row r="544" spans="1:6" x14ac:dyDescent="0.25">
      <c r="A544" s="5">
        <v>541</v>
      </c>
      <c r="B544" s="5" t="s">
        <v>2123</v>
      </c>
      <c r="C544" s="5">
        <v>0</v>
      </c>
      <c r="D544" s="5">
        <v>0</v>
      </c>
      <c r="E544" s="3" t="s">
        <v>212</v>
      </c>
      <c r="F544" t="s">
        <v>217</v>
      </c>
    </row>
    <row r="545" spans="1:6" x14ac:dyDescent="0.25">
      <c r="A545" s="5">
        <v>542</v>
      </c>
      <c r="B545" s="5" t="s">
        <v>2123</v>
      </c>
      <c r="C545" s="5">
        <v>0</v>
      </c>
      <c r="D545" s="5">
        <v>0</v>
      </c>
      <c r="E545" s="3" t="s">
        <v>212</v>
      </c>
      <c r="F545" t="s">
        <v>217</v>
      </c>
    </row>
    <row r="546" spans="1:6" x14ac:dyDescent="0.25">
      <c r="A546" s="5">
        <v>543</v>
      </c>
      <c r="B546" s="5" t="s">
        <v>2123</v>
      </c>
      <c r="C546" s="5">
        <v>0</v>
      </c>
      <c r="D546" s="5">
        <v>0</v>
      </c>
      <c r="E546" s="3" t="s">
        <v>212</v>
      </c>
      <c r="F546" t="s">
        <v>217</v>
      </c>
    </row>
    <row r="547" spans="1:6" x14ac:dyDescent="0.25">
      <c r="A547" s="5">
        <v>544</v>
      </c>
      <c r="B547" s="5" t="s">
        <v>2123</v>
      </c>
      <c r="C547" s="5">
        <v>2910.96</v>
      </c>
      <c r="D547" s="5">
        <v>2289.1800000000003</v>
      </c>
      <c r="E547" s="3" t="s">
        <v>212</v>
      </c>
      <c r="F547" t="s">
        <v>217</v>
      </c>
    </row>
    <row r="548" spans="1:6" x14ac:dyDescent="0.25">
      <c r="A548" s="5">
        <v>545</v>
      </c>
      <c r="B548" s="5" t="s">
        <v>2123</v>
      </c>
      <c r="C548" s="5">
        <v>0</v>
      </c>
      <c r="D548" s="5">
        <v>0</v>
      </c>
      <c r="E548" s="3" t="s">
        <v>212</v>
      </c>
      <c r="F548" t="s">
        <v>217</v>
      </c>
    </row>
    <row r="549" spans="1:6" x14ac:dyDescent="0.25">
      <c r="A549" s="5">
        <v>546</v>
      </c>
      <c r="B549" s="5" t="s">
        <v>2123</v>
      </c>
      <c r="C549" s="5">
        <v>0</v>
      </c>
      <c r="D549" s="5">
        <v>0</v>
      </c>
      <c r="E549" s="3" t="s">
        <v>212</v>
      </c>
      <c r="F549" t="s">
        <v>217</v>
      </c>
    </row>
    <row r="550" spans="1:6" x14ac:dyDescent="0.25">
      <c r="A550" s="5">
        <v>547</v>
      </c>
      <c r="B550" s="5" t="s">
        <v>2123</v>
      </c>
      <c r="C550" s="5">
        <v>2910.96</v>
      </c>
      <c r="D550" s="5">
        <v>1978.76</v>
      </c>
      <c r="E550" s="3" t="s">
        <v>212</v>
      </c>
      <c r="F550" t="s">
        <v>217</v>
      </c>
    </row>
    <row r="551" spans="1:6" x14ac:dyDescent="0.25">
      <c r="A551" s="5">
        <v>548</v>
      </c>
      <c r="B551" s="5" t="s">
        <v>2123</v>
      </c>
      <c r="C551" s="5">
        <v>2910.96</v>
      </c>
      <c r="D551" s="5">
        <v>2289.1800000000003</v>
      </c>
      <c r="E551" s="3" t="s">
        <v>212</v>
      </c>
      <c r="F551" t="s">
        <v>217</v>
      </c>
    </row>
    <row r="552" spans="1:6" x14ac:dyDescent="0.25">
      <c r="A552" s="5">
        <v>549</v>
      </c>
      <c r="B552" s="5" t="s">
        <v>2123</v>
      </c>
      <c r="C552" s="5">
        <v>0</v>
      </c>
      <c r="D552" s="5">
        <v>0</v>
      </c>
      <c r="E552" s="3" t="s">
        <v>212</v>
      </c>
      <c r="F552" t="s">
        <v>217</v>
      </c>
    </row>
    <row r="553" spans="1:6" x14ac:dyDescent="0.25">
      <c r="A553" s="5">
        <v>550</v>
      </c>
      <c r="B553" s="5" t="s">
        <v>2123</v>
      </c>
      <c r="C553" s="5">
        <v>2910.96</v>
      </c>
      <c r="D553" s="5">
        <v>2289.1800000000003</v>
      </c>
      <c r="E553" s="3" t="s">
        <v>212</v>
      </c>
      <c r="F553" t="s">
        <v>217</v>
      </c>
    </row>
    <row r="554" spans="1:6" x14ac:dyDescent="0.25">
      <c r="A554" s="5">
        <v>551</v>
      </c>
      <c r="B554" s="5" t="s">
        <v>2123</v>
      </c>
      <c r="C554" s="5">
        <v>0</v>
      </c>
      <c r="D554" s="5">
        <v>0</v>
      </c>
      <c r="E554" s="3" t="s">
        <v>212</v>
      </c>
      <c r="F554" t="s">
        <v>217</v>
      </c>
    </row>
    <row r="555" spans="1:6" x14ac:dyDescent="0.25">
      <c r="A555" s="5">
        <v>552</v>
      </c>
      <c r="B555" s="5" t="s">
        <v>2123</v>
      </c>
      <c r="C555" s="5">
        <v>0</v>
      </c>
      <c r="D555" s="5">
        <v>0</v>
      </c>
      <c r="E555" s="3" t="s">
        <v>212</v>
      </c>
      <c r="F555" t="s">
        <v>217</v>
      </c>
    </row>
    <row r="556" spans="1:6" x14ac:dyDescent="0.25">
      <c r="A556" s="5">
        <v>553</v>
      </c>
      <c r="B556" s="5" t="s">
        <v>2123</v>
      </c>
      <c r="C556" s="5">
        <v>2910.96</v>
      </c>
      <c r="D556" s="5">
        <v>2337.96</v>
      </c>
      <c r="E556" s="3" t="s">
        <v>212</v>
      </c>
      <c r="F556" t="s">
        <v>217</v>
      </c>
    </row>
    <row r="557" spans="1:6" x14ac:dyDescent="0.25">
      <c r="A557" s="5">
        <v>554</v>
      </c>
      <c r="B557" s="5" t="s">
        <v>2123</v>
      </c>
      <c r="C557" s="5">
        <v>0</v>
      </c>
      <c r="D557" s="5">
        <v>0</v>
      </c>
      <c r="E557" s="3" t="s">
        <v>212</v>
      </c>
      <c r="F557" t="s">
        <v>217</v>
      </c>
    </row>
    <row r="558" spans="1:6" x14ac:dyDescent="0.25">
      <c r="A558" s="5">
        <v>555</v>
      </c>
      <c r="B558" s="5" t="s">
        <v>2123</v>
      </c>
      <c r="C558" s="5">
        <v>0</v>
      </c>
      <c r="D558" s="5">
        <v>0</v>
      </c>
      <c r="E558" s="3" t="s">
        <v>212</v>
      </c>
      <c r="F558" t="s">
        <v>217</v>
      </c>
    </row>
    <row r="559" spans="1:6" x14ac:dyDescent="0.25">
      <c r="A559" s="5">
        <v>556</v>
      </c>
      <c r="B559" s="5" t="s">
        <v>2123</v>
      </c>
      <c r="C559" s="5">
        <v>0</v>
      </c>
      <c r="D559" s="5">
        <v>0</v>
      </c>
      <c r="E559" s="3" t="s">
        <v>212</v>
      </c>
      <c r="F559" t="s">
        <v>217</v>
      </c>
    </row>
    <row r="560" spans="1:6" x14ac:dyDescent="0.25">
      <c r="A560" s="5">
        <v>557</v>
      </c>
      <c r="B560" s="5" t="s">
        <v>2123</v>
      </c>
      <c r="C560" s="5">
        <v>0</v>
      </c>
      <c r="D560" s="5">
        <v>0</v>
      </c>
      <c r="E560" s="3" t="s">
        <v>212</v>
      </c>
      <c r="F560" t="s">
        <v>217</v>
      </c>
    </row>
    <row r="561" spans="1:6" x14ac:dyDescent="0.25">
      <c r="A561" s="5">
        <v>558</v>
      </c>
      <c r="B561" s="5" t="s">
        <v>2123</v>
      </c>
      <c r="C561" s="5">
        <v>0</v>
      </c>
      <c r="D561" s="5">
        <v>0</v>
      </c>
      <c r="E561" s="3" t="s">
        <v>212</v>
      </c>
      <c r="F561" t="s">
        <v>217</v>
      </c>
    </row>
    <row r="562" spans="1:6" x14ac:dyDescent="0.25">
      <c r="A562" s="5">
        <v>559</v>
      </c>
      <c r="B562" s="5" t="s">
        <v>2123</v>
      </c>
      <c r="C562" s="5">
        <v>0</v>
      </c>
      <c r="D562" s="5">
        <v>0</v>
      </c>
      <c r="E562" s="3" t="s">
        <v>212</v>
      </c>
      <c r="F562" t="s">
        <v>217</v>
      </c>
    </row>
    <row r="563" spans="1:6" x14ac:dyDescent="0.25">
      <c r="A563" s="5">
        <v>560</v>
      </c>
      <c r="B563" s="5" t="s">
        <v>2123</v>
      </c>
      <c r="C563" s="5">
        <v>0</v>
      </c>
      <c r="D563" s="5">
        <v>0</v>
      </c>
      <c r="E563" s="3" t="s">
        <v>212</v>
      </c>
      <c r="F563" t="s">
        <v>217</v>
      </c>
    </row>
    <row r="564" spans="1:6" x14ac:dyDescent="0.25">
      <c r="A564" s="5">
        <v>561</v>
      </c>
      <c r="B564" s="5" t="s">
        <v>2123</v>
      </c>
      <c r="C564" s="5">
        <v>0</v>
      </c>
      <c r="D564" s="5">
        <v>0</v>
      </c>
      <c r="E564" s="3" t="s">
        <v>212</v>
      </c>
      <c r="F564" t="s">
        <v>217</v>
      </c>
    </row>
    <row r="565" spans="1:6" x14ac:dyDescent="0.25">
      <c r="A565" s="5">
        <v>562</v>
      </c>
      <c r="B565" s="5" t="s">
        <v>2123</v>
      </c>
      <c r="C565" s="5">
        <v>0</v>
      </c>
      <c r="D565" s="5">
        <v>0</v>
      </c>
      <c r="E565" s="3" t="s">
        <v>212</v>
      </c>
      <c r="F565" t="s">
        <v>217</v>
      </c>
    </row>
    <row r="566" spans="1:6" x14ac:dyDescent="0.25">
      <c r="A566" s="5">
        <v>563</v>
      </c>
      <c r="B566" s="5" t="s">
        <v>2123</v>
      </c>
      <c r="C566" s="5">
        <v>0</v>
      </c>
      <c r="D566" s="5">
        <v>0</v>
      </c>
      <c r="E566" s="3" t="s">
        <v>212</v>
      </c>
      <c r="F566" t="s">
        <v>217</v>
      </c>
    </row>
    <row r="567" spans="1:6" x14ac:dyDescent="0.25">
      <c r="A567" s="5">
        <v>564</v>
      </c>
      <c r="B567" s="5" t="s">
        <v>2123</v>
      </c>
      <c r="C567" s="5">
        <v>0</v>
      </c>
      <c r="D567" s="5">
        <v>0</v>
      </c>
      <c r="E567" s="3" t="s">
        <v>212</v>
      </c>
      <c r="F567" t="s">
        <v>217</v>
      </c>
    </row>
    <row r="568" spans="1:6" x14ac:dyDescent="0.25">
      <c r="A568" s="5">
        <v>565</v>
      </c>
      <c r="B568" s="5" t="s">
        <v>2123</v>
      </c>
      <c r="C568" s="5">
        <v>2910.96</v>
      </c>
      <c r="D568" s="5">
        <v>1831.3600000000001</v>
      </c>
      <c r="E568" s="3" t="s">
        <v>212</v>
      </c>
      <c r="F568" t="s">
        <v>217</v>
      </c>
    </row>
    <row r="569" spans="1:6" x14ac:dyDescent="0.25">
      <c r="A569" s="5">
        <v>566</v>
      </c>
      <c r="B569" s="5" t="s">
        <v>2123</v>
      </c>
      <c r="C569" s="5">
        <v>0</v>
      </c>
      <c r="D569" s="5">
        <v>0</v>
      </c>
      <c r="E569" s="3" t="s">
        <v>212</v>
      </c>
      <c r="F569" t="s">
        <v>217</v>
      </c>
    </row>
    <row r="570" spans="1:6" x14ac:dyDescent="0.25">
      <c r="A570" s="5">
        <v>567</v>
      </c>
      <c r="B570" s="5" t="s">
        <v>2123</v>
      </c>
      <c r="C570" s="5">
        <v>0</v>
      </c>
      <c r="D570" s="5">
        <v>0</v>
      </c>
      <c r="E570" s="3" t="s">
        <v>212</v>
      </c>
      <c r="F570" t="s">
        <v>217</v>
      </c>
    </row>
    <row r="571" spans="1:6" x14ac:dyDescent="0.25">
      <c r="A571" s="5">
        <v>568</v>
      </c>
      <c r="B571" s="5" t="s">
        <v>2123</v>
      </c>
      <c r="C571" s="5">
        <v>0</v>
      </c>
      <c r="D571" s="5">
        <v>0</v>
      </c>
      <c r="E571" s="3" t="s">
        <v>212</v>
      </c>
      <c r="F571" t="s">
        <v>217</v>
      </c>
    </row>
    <row r="572" spans="1:6" x14ac:dyDescent="0.25">
      <c r="A572" s="5">
        <v>569</v>
      </c>
      <c r="B572" s="5" t="s">
        <v>2123</v>
      </c>
      <c r="C572" s="5">
        <v>0</v>
      </c>
      <c r="D572" s="5">
        <v>0</v>
      </c>
      <c r="E572" s="3" t="s">
        <v>212</v>
      </c>
      <c r="F572" t="s">
        <v>217</v>
      </c>
    </row>
    <row r="573" spans="1:6" x14ac:dyDescent="0.25">
      <c r="A573" s="5">
        <v>570</v>
      </c>
      <c r="B573" s="5" t="s">
        <v>2123</v>
      </c>
      <c r="C573" s="5">
        <v>0</v>
      </c>
      <c r="D573" s="5">
        <v>0</v>
      </c>
      <c r="E573" s="3" t="s">
        <v>212</v>
      </c>
      <c r="F573" t="s">
        <v>217</v>
      </c>
    </row>
    <row r="574" spans="1:6" x14ac:dyDescent="0.25">
      <c r="A574" s="5">
        <v>571</v>
      </c>
      <c r="B574" s="5" t="s">
        <v>2123</v>
      </c>
      <c r="C574" s="5">
        <v>2910.96</v>
      </c>
      <c r="D574" s="5">
        <v>2295.1</v>
      </c>
      <c r="E574" s="3" t="s">
        <v>212</v>
      </c>
      <c r="F574" t="s">
        <v>217</v>
      </c>
    </row>
    <row r="575" spans="1:6" x14ac:dyDescent="0.25">
      <c r="A575" s="5">
        <v>572</v>
      </c>
      <c r="B575" s="5" t="s">
        <v>2123</v>
      </c>
      <c r="C575" s="5">
        <v>0</v>
      </c>
      <c r="D575" s="5">
        <v>0</v>
      </c>
      <c r="E575" s="3" t="s">
        <v>212</v>
      </c>
      <c r="F575" t="s">
        <v>217</v>
      </c>
    </row>
    <row r="576" spans="1:6" x14ac:dyDescent="0.25">
      <c r="A576" s="5">
        <v>573</v>
      </c>
      <c r="B576" s="5" t="s">
        <v>2123</v>
      </c>
      <c r="C576" s="5">
        <v>0</v>
      </c>
      <c r="D576" s="5">
        <v>0</v>
      </c>
      <c r="E576" s="3" t="s">
        <v>212</v>
      </c>
      <c r="F576" t="s">
        <v>217</v>
      </c>
    </row>
    <row r="577" spans="1:6" x14ac:dyDescent="0.25">
      <c r="A577" s="5">
        <v>574</v>
      </c>
      <c r="B577" s="5" t="s">
        <v>2123</v>
      </c>
      <c r="C577" s="5">
        <v>0</v>
      </c>
      <c r="D577" s="5">
        <v>0</v>
      </c>
      <c r="E577" s="3" t="s">
        <v>212</v>
      </c>
      <c r="F577" t="s">
        <v>217</v>
      </c>
    </row>
    <row r="578" spans="1:6" x14ac:dyDescent="0.25">
      <c r="A578" s="5">
        <v>575</v>
      </c>
      <c r="B578" s="5" t="s">
        <v>2123</v>
      </c>
      <c r="C578" s="5">
        <v>0</v>
      </c>
      <c r="D578" s="5">
        <v>0</v>
      </c>
      <c r="E578" s="3" t="s">
        <v>212</v>
      </c>
      <c r="F578" t="s">
        <v>217</v>
      </c>
    </row>
    <row r="579" spans="1:6" x14ac:dyDescent="0.25">
      <c r="A579" s="5">
        <v>576</v>
      </c>
      <c r="B579" s="5" t="s">
        <v>2123</v>
      </c>
      <c r="C579" s="5">
        <v>0</v>
      </c>
      <c r="D579" s="5">
        <v>0</v>
      </c>
      <c r="E579" s="3" t="s">
        <v>212</v>
      </c>
      <c r="F579" t="s">
        <v>217</v>
      </c>
    </row>
    <row r="580" spans="1:6" x14ac:dyDescent="0.25">
      <c r="A580" s="5">
        <v>577</v>
      </c>
      <c r="B580" s="5" t="s">
        <v>2123</v>
      </c>
      <c r="C580" s="5">
        <v>0</v>
      </c>
      <c r="D580" s="5">
        <v>0</v>
      </c>
      <c r="E580" s="3" t="s">
        <v>212</v>
      </c>
      <c r="F580" t="s">
        <v>217</v>
      </c>
    </row>
    <row r="581" spans="1:6" x14ac:dyDescent="0.25">
      <c r="A581" s="5">
        <v>578</v>
      </c>
      <c r="B581" s="5" t="s">
        <v>2123</v>
      </c>
      <c r="C581" s="5">
        <v>0</v>
      </c>
      <c r="D581" s="5">
        <v>0</v>
      </c>
      <c r="E581" s="3" t="s">
        <v>212</v>
      </c>
      <c r="F581" t="s">
        <v>217</v>
      </c>
    </row>
    <row r="582" spans="1:6" x14ac:dyDescent="0.25">
      <c r="A582" s="5">
        <v>579</v>
      </c>
      <c r="B582" s="5" t="s">
        <v>2123</v>
      </c>
      <c r="C582" s="5">
        <v>2910.96</v>
      </c>
      <c r="D582" s="5">
        <v>2337.96</v>
      </c>
      <c r="E582" s="3" t="s">
        <v>212</v>
      </c>
      <c r="F582" t="s">
        <v>217</v>
      </c>
    </row>
    <row r="583" spans="1:6" x14ac:dyDescent="0.25">
      <c r="A583" s="5">
        <v>580</v>
      </c>
      <c r="B583" s="5" t="s">
        <v>2123</v>
      </c>
      <c r="C583" s="5">
        <v>0</v>
      </c>
      <c r="D583" s="5">
        <v>0</v>
      </c>
      <c r="E583" s="3" t="s">
        <v>212</v>
      </c>
      <c r="F583" t="s">
        <v>217</v>
      </c>
    </row>
    <row r="584" spans="1:6" x14ac:dyDescent="0.25">
      <c r="A584" s="5">
        <v>581</v>
      </c>
      <c r="B584" s="5" t="s">
        <v>2123</v>
      </c>
      <c r="C584" s="5">
        <v>2910.96</v>
      </c>
      <c r="D584" s="5">
        <v>2357.96</v>
      </c>
      <c r="E584" s="3" t="s">
        <v>212</v>
      </c>
      <c r="F584" t="s">
        <v>217</v>
      </c>
    </row>
    <row r="585" spans="1:6" x14ac:dyDescent="0.25">
      <c r="A585" s="5">
        <v>582</v>
      </c>
      <c r="B585" s="5" t="s">
        <v>2123</v>
      </c>
      <c r="C585" s="5">
        <v>0</v>
      </c>
      <c r="D585" s="5">
        <v>0</v>
      </c>
      <c r="E585" s="3" t="s">
        <v>212</v>
      </c>
      <c r="F585" t="s">
        <v>217</v>
      </c>
    </row>
    <row r="586" spans="1:6" x14ac:dyDescent="0.25">
      <c r="A586" s="5">
        <v>583</v>
      </c>
      <c r="B586" s="5" t="s">
        <v>2123</v>
      </c>
      <c r="C586" s="5">
        <v>0</v>
      </c>
      <c r="D586" s="5">
        <v>0</v>
      </c>
      <c r="E586" s="3" t="s">
        <v>212</v>
      </c>
      <c r="F586" t="s">
        <v>217</v>
      </c>
    </row>
    <row r="587" spans="1:6" x14ac:dyDescent="0.25">
      <c r="A587" s="5">
        <v>584</v>
      </c>
      <c r="B587" s="5" t="s">
        <v>2123</v>
      </c>
      <c r="C587" s="5">
        <v>2910.96</v>
      </c>
      <c r="D587" s="5">
        <v>2289.1800000000003</v>
      </c>
      <c r="E587" s="3" t="s">
        <v>212</v>
      </c>
      <c r="F587" t="s">
        <v>217</v>
      </c>
    </row>
    <row r="588" spans="1:6" x14ac:dyDescent="0.25">
      <c r="A588" s="5">
        <v>585</v>
      </c>
      <c r="B588" s="5" t="s">
        <v>2123</v>
      </c>
      <c r="C588" s="5">
        <v>2910.96</v>
      </c>
      <c r="D588" s="5">
        <v>2289.1800000000003</v>
      </c>
      <c r="E588" s="3" t="s">
        <v>212</v>
      </c>
      <c r="F588" t="s">
        <v>217</v>
      </c>
    </row>
    <row r="589" spans="1:6" x14ac:dyDescent="0.25">
      <c r="A589" s="5">
        <v>586</v>
      </c>
      <c r="B589" s="5" t="s">
        <v>2123</v>
      </c>
      <c r="C589" s="5">
        <v>0</v>
      </c>
      <c r="D589" s="5">
        <v>0</v>
      </c>
      <c r="E589" s="3" t="s">
        <v>212</v>
      </c>
      <c r="F589" t="s">
        <v>217</v>
      </c>
    </row>
    <row r="590" spans="1:6" x14ac:dyDescent="0.25">
      <c r="A590" s="5">
        <v>587</v>
      </c>
      <c r="B590" s="5" t="s">
        <v>2123</v>
      </c>
      <c r="C590" s="5">
        <v>0</v>
      </c>
      <c r="D590" s="5">
        <v>0</v>
      </c>
      <c r="E590" s="3" t="s">
        <v>212</v>
      </c>
      <c r="F590" t="s">
        <v>217</v>
      </c>
    </row>
    <row r="591" spans="1:6" x14ac:dyDescent="0.25">
      <c r="A591" s="5">
        <v>588</v>
      </c>
      <c r="B591" s="5" t="s">
        <v>2123</v>
      </c>
      <c r="C591" s="5">
        <v>0</v>
      </c>
      <c r="D591" s="5">
        <v>0</v>
      </c>
      <c r="E591" s="3" t="s">
        <v>212</v>
      </c>
      <c r="F591" t="s">
        <v>217</v>
      </c>
    </row>
    <row r="592" spans="1:6" x14ac:dyDescent="0.25">
      <c r="A592" s="5">
        <v>589</v>
      </c>
      <c r="B592" s="5" t="s">
        <v>2123</v>
      </c>
      <c r="C592" s="5">
        <v>0</v>
      </c>
      <c r="D592" s="5">
        <v>0</v>
      </c>
      <c r="E592" s="3" t="s">
        <v>212</v>
      </c>
      <c r="F592" t="s">
        <v>217</v>
      </c>
    </row>
    <row r="593" spans="1:6" x14ac:dyDescent="0.25">
      <c r="A593" s="5">
        <v>590</v>
      </c>
      <c r="B593" s="5" t="s">
        <v>2123</v>
      </c>
      <c r="C593" s="5">
        <v>0</v>
      </c>
      <c r="D593" s="5">
        <v>0</v>
      </c>
      <c r="E593" s="3" t="s">
        <v>212</v>
      </c>
      <c r="F593" t="s">
        <v>217</v>
      </c>
    </row>
    <row r="594" spans="1:6" x14ac:dyDescent="0.25">
      <c r="A594" s="5">
        <v>591</v>
      </c>
      <c r="B594" s="5" t="s">
        <v>2123</v>
      </c>
      <c r="C594" s="5">
        <v>0</v>
      </c>
      <c r="D594" s="5">
        <v>0</v>
      </c>
      <c r="E594" s="3" t="s">
        <v>212</v>
      </c>
      <c r="F594" t="s">
        <v>217</v>
      </c>
    </row>
    <row r="595" spans="1:6" x14ac:dyDescent="0.25">
      <c r="A595" s="5">
        <v>592</v>
      </c>
      <c r="B595" s="5" t="s">
        <v>2123</v>
      </c>
      <c r="C595" s="5">
        <v>2910.96</v>
      </c>
      <c r="D595" s="5">
        <v>2289.1800000000003</v>
      </c>
      <c r="E595" s="3" t="s">
        <v>212</v>
      </c>
      <c r="F595" t="s">
        <v>217</v>
      </c>
    </row>
    <row r="596" spans="1:6" x14ac:dyDescent="0.25">
      <c r="A596" s="5">
        <v>593</v>
      </c>
      <c r="B596" s="5" t="s">
        <v>2123</v>
      </c>
      <c r="C596" s="5">
        <v>0</v>
      </c>
      <c r="D596" s="5">
        <v>0</v>
      </c>
      <c r="E596" s="3" t="s">
        <v>212</v>
      </c>
      <c r="F596" t="s">
        <v>217</v>
      </c>
    </row>
    <row r="597" spans="1:6" x14ac:dyDescent="0.25">
      <c r="A597" s="5">
        <v>594</v>
      </c>
      <c r="B597" s="5" t="s">
        <v>2123</v>
      </c>
      <c r="C597" s="5">
        <v>0</v>
      </c>
      <c r="D597" s="5">
        <v>0</v>
      </c>
      <c r="E597" s="3" t="s">
        <v>212</v>
      </c>
      <c r="F597" t="s">
        <v>217</v>
      </c>
    </row>
    <row r="598" spans="1:6" x14ac:dyDescent="0.25">
      <c r="A598" s="5">
        <v>595</v>
      </c>
      <c r="B598" s="5" t="s">
        <v>2123</v>
      </c>
      <c r="C598" s="5">
        <v>0</v>
      </c>
      <c r="D598" s="5">
        <v>0</v>
      </c>
      <c r="E598" s="3" t="s">
        <v>212</v>
      </c>
      <c r="F598" t="s">
        <v>217</v>
      </c>
    </row>
    <row r="599" spans="1:6" x14ac:dyDescent="0.25">
      <c r="A599" s="5">
        <v>596</v>
      </c>
      <c r="B599" s="5" t="s">
        <v>2123</v>
      </c>
      <c r="C599" s="5">
        <v>0</v>
      </c>
      <c r="D599" s="5">
        <v>0</v>
      </c>
      <c r="E599" s="3" t="s">
        <v>212</v>
      </c>
      <c r="F599" t="s">
        <v>217</v>
      </c>
    </row>
    <row r="600" spans="1:6" x14ac:dyDescent="0.25">
      <c r="A600" s="5">
        <v>597</v>
      </c>
      <c r="B600" s="5" t="s">
        <v>2123</v>
      </c>
      <c r="C600" s="5">
        <v>0</v>
      </c>
      <c r="D600" s="5">
        <v>0</v>
      </c>
      <c r="E600" s="3" t="s">
        <v>212</v>
      </c>
      <c r="F600" t="s">
        <v>217</v>
      </c>
    </row>
    <row r="601" spans="1:6" x14ac:dyDescent="0.25">
      <c r="A601" s="5">
        <v>598</v>
      </c>
      <c r="B601" s="5" t="s">
        <v>2123</v>
      </c>
      <c r="C601" s="5">
        <v>0</v>
      </c>
      <c r="D601" s="5">
        <v>0</v>
      </c>
      <c r="E601" s="3" t="s">
        <v>212</v>
      </c>
      <c r="F601" t="s">
        <v>217</v>
      </c>
    </row>
    <row r="602" spans="1:6" x14ac:dyDescent="0.25">
      <c r="A602" s="5">
        <v>599</v>
      </c>
      <c r="B602" s="5" t="s">
        <v>2123</v>
      </c>
      <c r="C602" s="5">
        <v>0</v>
      </c>
      <c r="D602" s="5">
        <v>0</v>
      </c>
      <c r="E602" s="3" t="s">
        <v>212</v>
      </c>
      <c r="F602" t="s">
        <v>217</v>
      </c>
    </row>
    <row r="603" spans="1:6" x14ac:dyDescent="0.25">
      <c r="A603" s="5">
        <v>600</v>
      </c>
      <c r="B603" s="5" t="s">
        <v>2123</v>
      </c>
      <c r="C603" s="5">
        <v>0</v>
      </c>
      <c r="D603" s="5">
        <v>0</v>
      </c>
      <c r="E603" s="3" t="s">
        <v>212</v>
      </c>
      <c r="F603" t="s">
        <v>217</v>
      </c>
    </row>
    <row r="604" spans="1:6" x14ac:dyDescent="0.25">
      <c r="A604" s="5">
        <v>601</v>
      </c>
      <c r="B604" s="5" t="s">
        <v>2123</v>
      </c>
      <c r="C604" s="5">
        <v>0</v>
      </c>
      <c r="D604" s="5">
        <v>0</v>
      </c>
      <c r="E604" s="3" t="s">
        <v>212</v>
      </c>
      <c r="F604" t="s">
        <v>217</v>
      </c>
    </row>
    <row r="605" spans="1:6" x14ac:dyDescent="0.25">
      <c r="A605" s="5">
        <v>602</v>
      </c>
      <c r="B605" s="5" t="s">
        <v>2123</v>
      </c>
      <c r="C605" s="5">
        <v>0</v>
      </c>
      <c r="D605" s="5">
        <v>0</v>
      </c>
      <c r="E605" s="3" t="s">
        <v>212</v>
      </c>
      <c r="F605" t="s">
        <v>217</v>
      </c>
    </row>
    <row r="606" spans="1:6" x14ac:dyDescent="0.25">
      <c r="A606" s="5">
        <v>603</v>
      </c>
      <c r="B606" s="5" t="s">
        <v>2123</v>
      </c>
      <c r="C606" s="5">
        <v>0</v>
      </c>
      <c r="D606" s="5">
        <v>0</v>
      </c>
      <c r="E606" s="3" t="s">
        <v>212</v>
      </c>
      <c r="F606" t="s">
        <v>217</v>
      </c>
    </row>
    <row r="607" spans="1:6" x14ac:dyDescent="0.25">
      <c r="A607" s="5">
        <v>604</v>
      </c>
      <c r="B607" s="5" t="s">
        <v>2123</v>
      </c>
      <c r="C607" s="5">
        <v>2910.96</v>
      </c>
      <c r="D607" s="5">
        <v>2289.1800000000003</v>
      </c>
      <c r="E607" s="3" t="s">
        <v>212</v>
      </c>
      <c r="F607" t="s">
        <v>217</v>
      </c>
    </row>
    <row r="608" spans="1:6" x14ac:dyDescent="0.25">
      <c r="A608" s="5">
        <v>605</v>
      </c>
      <c r="B608" s="5" t="s">
        <v>2123</v>
      </c>
      <c r="C608" s="5">
        <v>0</v>
      </c>
      <c r="D608" s="5">
        <v>0</v>
      </c>
      <c r="E608" s="3" t="s">
        <v>212</v>
      </c>
      <c r="F608" t="s">
        <v>217</v>
      </c>
    </row>
    <row r="609" spans="1:6" x14ac:dyDescent="0.25">
      <c r="A609" s="5">
        <v>606</v>
      </c>
      <c r="B609" s="5" t="s">
        <v>2123</v>
      </c>
      <c r="C609" s="5">
        <v>0</v>
      </c>
      <c r="D609" s="5">
        <v>0</v>
      </c>
      <c r="E609" s="3" t="s">
        <v>212</v>
      </c>
      <c r="F609" t="s">
        <v>217</v>
      </c>
    </row>
    <row r="610" spans="1:6" x14ac:dyDescent="0.25">
      <c r="A610" s="5">
        <v>607</v>
      </c>
      <c r="B610" s="5" t="s">
        <v>2123</v>
      </c>
      <c r="C610" s="5">
        <v>0</v>
      </c>
      <c r="D610" s="5">
        <v>0</v>
      </c>
      <c r="E610" s="3" t="s">
        <v>212</v>
      </c>
      <c r="F610" t="s">
        <v>217</v>
      </c>
    </row>
    <row r="611" spans="1:6" x14ac:dyDescent="0.25">
      <c r="A611" s="5">
        <v>608</v>
      </c>
      <c r="B611" s="5" t="s">
        <v>2123</v>
      </c>
      <c r="C611" s="5">
        <v>0</v>
      </c>
      <c r="D611" s="5">
        <v>0</v>
      </c>
      <c r="E611" s="3" t="s">
        <v>212</v>
      </c>
      <c r="F611" t="s">
        <v>217</v>
      </c>
    </row>
    <row r="612" spans="1:6" x14ac:dyDescent="0.25">
      <c r="A612" s="5">
        <v>609</v>
      </c>
      <c r="B612" s="5" t="s">
        <v>2123</v>
      </c>
      <c r="C612" s="5">
        <v>0</v>
      </c>
      <c r="D612" s="5">
        <v>0</v>
      </c>
      <c r="E612" s="3" t="s">
        <v>212</v>
      </c>
      <c r="F612" t="s">
        <v>217</v>
      </c>
    </row>
    <row r="613" spans="1:6" x14ac:dyDescent="0.25">
      <c r="A613" s="5">
        <v>610</v>
      </c>
      <c r="B613" s="5" t="s">
        <v>2123</v>
      </c>
      <c r="C613" s="5">
        <v>0</v>
      </c>
      <c r="D613" s="5">
        <v>0</v>
      </c>
      <c r="E613" s="3" t="s">
        <v>212</v>
      </c>
      <c r="F613" t="s">
        <v>217</v>
      </c>
    </row>
    <row r="614" spans="1:6" x14ac:dyDescent="0.25">
      <c r="A614" s="5">
        <v>611</v>
      </c>
      <c r="B614" s="5" t="s">
        <v>2123</v>
      </c>
      <c r="C614" s="5">
        <v>0</v>
      </c>
      <c r="D614" s="5">
        <v>0</v>
      </c>
      <c r="E614" s="3" t="s">
        <v>212</v>
      </c>
      <c r="F614" t="s">
        <v>217</v>
      </c>
    </row>
    <row r="615" spans="1:6" x14ac:dyDescent="0.25">
      <c r="A615" s="5">
        <v>612</v>
      </c>
      <c r="B615" s="5" t="s">
        <v>2123</v>
      </c>
      <c r="C615" s="5">
        <v>2910.96</v>
      </c>
      <c r="D615" s="5">
        <v>1602.44</v>
      </c>
      <c r="E615" s="3" t="s">
        <v>212</v>
      </c>
      <c r="F615" t="s">
        <v>217</v>
      </c>
    </row>
    <row r="616" spans="1:6" x14ac:dyDescent="0.25">
      <c r="A616" s="5">
        <v>613</v>
      </c>
      <c r="B616" s="5" t="s">
        <v>2123</v>
      </c>
      <c r="C616" s="5">
        <v>0</v>
      </c>
      <c r="D616" s="5">
        <v>0</v>
      </c>
      <c r="E616" s="3" t="s">
        <v>212</v>
      </c>
      <c r="F616" t="s">
        <v>217</v>
      </c>
    </row>
    <row r="617" spans="1:6" x14ac:dyDescent="0.25">
      <c r="A617" s="5">
        <v>614</v>
      </c>
      <c r="B617" s="5" t="s">
        <v>2123</v>
      </c>
      <c r="C617" s="5">
        <v>0</v>
      </c>
      <c r="D617" s="5">
        <v>0</v>
      </c>
      <c r="E617" s="3" t="s">
        <v>212</v>
      </c>
      <c r="F617" t="s">
        <v>217</v>
      </c>
    </row>
    <row r="618" spans="1:6" x14ac:dyDescent="0.25">
      <c r="A618" s="5">
        <v>615</v>
      </c>
      <c r="B618" s="5" t="s">
        <v>2123</v>
      </c>
      <c r="C618" s="5">
        <v>2910.96</v>
      </c>
      <c r="D618" s="5">
        <v>2337.96</v>
      </c>
      <c r="E618" s="3" t="s">
        <v>212</v>
      </c>
      <c r="F618" t="s">
        <v>217</v>
      </c>
    </row>
    <row r="619" spans="1:6" x14ac:dyDescent="0.25">
      <c r="A619" s="5">
        <v>616</v>
      </c>
      <c r="B619" s="5" t="s">
        <v>2123</v>
      </c>
      <c r="C619" s="5">
        <v>0</v>
      </c>
      <c r="D619" s="5">
        <v>0</v>
      </c>
      <c r="E619" s="3" t="s">
        <v>212</v>
      </c>
      <c r="F619" t="s">
        <v>217</v>
      </c>
    </row>
    <row r="620" spans="1:6" x14ac:dyDescent="0.25">
      <c r="A620" s="5">
        <v>617</v>
      </c>
      <c r="B620" s="5" t="s">
        <v>2123</v>
      </c>
      <c r="C620" s="5">
        <v>2910.96</v>
      </c>
      <c r="D620" s="5">
        <v>2501.58</v>
      </c>
      <c r="E620" s="3" t="s">
        <v>212</v>
      </c>
      <c r="F620" t="s">
        <v>217</v>
      </c>
    </row>
    <row r="621" spans="1:6" x14ac:dyDescent="0.25">
      <c r="A621" s="5">
        <v>618</v>
      </c>
      <c r="B621" s="5" t="s">
        <v>2123</v>
      </c>
      <c r="C621" s="5">
        <v>0</v>
      </c>
      <c r="D621" s="5">
        <v>0</v>
      </c>
      <c r="E621" s="3" t="s">
        <v>212</v>
      </c>
      <c r="F621" t="s">
        <v>217</v>
      </c>
    </row>
    <row r="622" spans="1:6" x14ac:dyDescent="0.25">
      <c r="A622" s="5">
        <v>619</v>
      </c>
      <c r="B622" s="5" t="s">
        <v>2123</v>
      </c>
      <c r="C622" s="5">
        <v>0</v>
      </c>
      <c r="D622" s="5">
        <v>0</v>
      </c>
      <c r="E622" s="3" t="s">
        <v>212</v>
      </c>
      <c r="F622" t="s">
        <v>217</v>
      </c>
    </row>
    <row r="623" spans="1:6" x14ac:dyDescent="0.25">
      <c r="A623" s="5">
        <v>620</v>
      </c>
      <c r="B623" s="5" t="s">
        <v>2123</v>
      </c>
      <c r="C623" s="5">
        <v>2910.96</v>
      </c>
      <c r="D623" s="5">
        <v>2327.94</v>
      </c>
      <c r="E623" s="3" t="s">
        <v>212</v>
      </c>
      <c r="F623" t="s">
        <v>217</v>
      </c>
    </row>
    <row r="624" spans="1:6" x14ac:dyDescent="0.25">
      <c r="A624" s="5">
        <v>621</v>
      </c>
      <c r="B624" s="5" t="s">
        <v>2123</v>
      </c>
      <c r="C624" s="5">
        <v>0</v>
      </c>
      <c r="D624" s="5">
        <v>0</v>
      </c>
      <c r="E624" s="3" t="s">
        <v>212</v>
      </c>
      <c r="F624" t="s">
        <v>217</v>
      </c>
    </row>
    <row r="625" spans="1:6" x14ac:dyDescent="0.25">
      <c r="A625" s="5">
        <v>622</v>
      </c>
      <c r="B625" s="5" t="s">
        <v>2123</v>
      </c>
      <c r="C625" s="5">
        <v>2910.96</v>
      </c>
      <c r="D625" s="5">
        <v>2289.1800000000003</v>
      </c>
      <c r="E625" s="3" t="s">
        <v>212</v>
      </c>
      <c r="F625" t="s">
        <v>217</v>
      </c>
    </row>
    <row r="626" spans="1:6" x14ac:dyDescent="0.25">
      <c r="A626" s="5">
        <v>623</v>
      </c>
      <c r="B626" s="5" t="s">
        <v>2123</v>
      </c>
      <c r="C626" s="5">
        <v>0</v>
      </c>
      <c r="D626" s="5">
        <v>0</v>
      </c>
      <c r="E626" s="3" t="s">
        <v>212</v>
      </c>
      <c r="F626" t="s">
        <v>217</v>
      </c>
    </row>
    <row r="627" spans="1:6" x14ac:dyDescent="0.25">
      <c r="A627" s="5">
        <v>624</v>
      </c>
      <c r="B627" s="5" t="s">
        <v>2123</v>
      </c>
      <c r="C627" s="5">
        <v>0</v>
      </c>
      <c r="D627" s="5">
        <v>0</v>
      </c>
      <c r="E627" s="3" t="s">
        <v>212</v>
      </c>
      <c r="F627" t="s">
        <v>217</v>
      </c>
    </row>
    <row r="628" spans="1:6" x14ac:dyDescent="0.25">
      <c r="A628" s="5">
        <v>625</v>
      </c>
      <c r="B628" s="5" t="s">
        <v>2123</v>
      </c>
      <c r="C628" s="5">
        <v>0</v>
      </c>
      <c r="D628" s="5">
        <v>0</v>
      </c>
      <c r="E628" s="3" t="s">
        <v>212</v>
      </c>
      <c r="F628" t="s">
        <v>217</v>
      </c>
    </row>
    <row r="629" spans="1:6" x14ac:dyDescent="0.25">
      <c r="A629" s="5">
        <v>626</v>
      </c>
      <c r="B629" s="5" t="s">
        <v>2123</v>
      </c>
      <c r="C629" s="5">
        <v>2910.96</v>
      </c>
      <c r="D629" s="5">
        <v>916.28</v>
      </c>
      <c r="E629" s="3" t="s">
        <v>212</v>
      </c>
      <c r="F629" t="s">
        <v>217</v>
      </c>
    </row>
    <row r="630" spans="1:6" x14ac:dyDescent="0.25">
      <c r="A630" s="5">
        <v>627</v>
      </c>
      <c r="B630" s="5" t="s">
        <v>2123</v>
      </c>
      <c r="C630" s="5">
        <v>0</v>
      </c>
      <c r="D630" s="5">
        <v>0</v>
      </c>
      <c r="E630" s="3" t="s">
        <v>212</v>
      </c>
      <c r="F630" t="s">
        <v>217</v>
      </c>
    </row>
    <row r="631" spans="1:6" x14ac:dyDescent="0.25">
      <c r="A631" s="5">
        <v>628</v>
      </c>
      <c r="B631" s="5" t="s">
        <v>2123</v>
      </c>
      <c r="C631" s="5">
        <v>0</v>
      </c>
      <c r="D631" s="5">
        <v>0</v>
      </c>
      <c r="E631" s="3" t="s">
        <v>212</v>
      </c>
      <c r="F631" t="s">
        <v>217</v>
      </c>
    </row>
    <row r="632" spans="1:6" x14ac:dyDescent="0.25">
      <c r="A632" s="5">
        <v>629</v>
      </c>
      <c r="B632" s="5" t="s">
        <v>2123</v>
      </c>
      <c r="C632" s="5">
        <v>0</v>
      </c>
      <c r="D632" s="5">
        <v>0</v>
      </c>
      <c r="E632" s="3" t="s">
        <v>212</v>
      </c>
      <c r="F632" t="s">
        <v>217</v>
      </c>
    </row>
    <row r="633" spans="1:6" x14ac:dyDescent="0.25">
      <c r="A633" s="5">
        <v>630</v>
      </c>
      <c r="B633" s="5" t="s">
        <v>2123</v>
      </c>
      <c r="C633" s="5">
        <v>0</v>
      </c>
      <c r="D633" s="5">
        <v>0</v>
      </c>
      <c r="E633" s="3" t="s">
        <v>212</v>
      </c>
      <c r="F633" t="s">
        <v>217</v>
      </c>
    </row>
    <row r="634" spans="1:6" x14ac:dyDescent="0.25">
      <c r="A634" s="5">
        <v>631</v>
      </c>
      <c r="B634" s="5" t="s">
        <v>2123</v>
      </c>
      <c r="C634" s="5">
        <v>2910.96</v>
      </c>
      <c r="D634" s="5">
        <v>2323.54</v>
      </c>
      <c r="E634" s="3" t="s">
        <v>212</v>
      </c>
      <c r="F634" t="s">
        <v>217</v>
      </c>
    </row>
    <row r="635" spans="1:6" x14ac:dyDescent="0.25">
      <c r="A635" s="5">
        <v>632</v>
      </c>
      <c r="B635" s="5" t="s">
        <v>2123</v>
      </c>
      <c r="C635" s="5">
        <v>0</v>
      </c>
      <c r="D635" s="5">
        <v>0</v>
      </c>
      <c r="E635" s="3" t="s">
        <v>212</v>
      </c>
      <c r="F635" t="s">
        <v>217</v>
      </c>
    </row>
    <row r="636" spans="1:6" x14ac:dyDescent="0.25">
      <c r="A636" s="5">
        <v>633</v>
      </c>
      <c r="B636" s="5" t="s">
        <v>2123</v>
      </c>
      <c r="C636" s="5">
        <v>0</v>
      </c>
      <c r="D636" s="5">
        <v>0</v>
      </c>
      <c r="E636" s="3" t="s">
        <v>212</v>
      </c>
      <c r="F636" t="s">
        <v>217</v>
      </c>
    </row>
    <row r="637" spans="1:6" x14ac:dyDescent="0.25">
      <c r="A637" s="5">
        <v>634</v>
      </c>
      <c r="B637" s="5" t="s">
        <v>2123</v>
      </c>
      <c r="C637" s="5">
        <v>0</v>
      </c>
      <c r="D637" s="5">
        <v>0</v>
      </c>
      <c r="E637" s="3" t="s">
        <v>212</v>
      </c>
      <c r="F637" t="s">
        <v>217</v>
      </c>
    </row>
    <row r="638" spans="1:6" x14ac:dyDescent="0.25">
      <c r="A638" s="5">
        <v>635</v>
      </c>
      <c r="B638" s="5" t="s">
        <v>2123</v>
      </c>
      <c r="C638" s="5">
        <v>0</v>
      </c>
      <c r="D638" s="5">
        <v>0</v>
      </c>
      <c r="E638" s="3" t="s">
        <v>212</v>
      </c>
      <c r="F638" t="s">
        <v>217</v>
      </c>
    </row>
    <row r="639" spans="1:6" x14ac:dyDescent="0.25">
      <c r="A639" s="5">
        <v>636</v>
      </c>
      <c r="B639" s="5" t="s">
        <v>2123</v>
      </c>
      <c r="C639" s="5">
        <v>0</v>
      </c>
      <c r="D639" s="5">
        <v>0</v>
      </c>
      <c r="E639" s="3" t="s">
        <v>212</v>
      </c>
      <c r="F639" t="s">
        <v>217</v>
      </c>
    </row>
    <row r="640" spans="1:6" x14ac:dyDescent="0.25">
      <c r="A640" s="5">
        <v>637</v>
      </c>
      <c r="B640" s="5" t="s">
        <v>2123</v>
      </c>
      <c r="C640" s="5">
        <v>0</v>
      </c>
      <c r="D640" s="5">
        <v>0</v>
      </c>
      <c r="E640" s="3" t="s">
        <v>212</v>
      </c>
      <c r="F640" t="s">
        <v>217</v>
      </c>
    </row>
    <row r="641" spans="1:6" x14ac:dyDescent="0.25">
      <c r="A641" s="5">
        <v>638</v>
      </c>
      <c r="B641" s="5" t="s">
        <v>2123</v>
      </c>
      <c r="C641" s="5">
        <v>0</v>
      </c>
      <c r="D641" s="5">
        <v>0</v>
      </c>
      <c r="E641" s="3" t="s">
        <v>212</v>
      </c>
      <c r="F641" t="s">
        <v>217</v>
      </c>
    </row>
    <row r="642" spans="1:6" x14ac:dyDescent="0.25">
      <c r="A642" s="5">
        <v>639</v>
      </c>
      <c r="B642" s="5" t="s">
        <v>2123</v>
      </c>
      <c r="C642" s="5">
        <v>2910.96</v>
      </c>
      <c r="D642" s="5">
        <v>2289.1800000000003</v>
      </c>
      <c r="E642" s="3" t="s">
        <v>212</v>
      </c>
      <c r="F642" t="s">
        <v>217</v>
      </c>
    </row>
    <row r="643" spans="1:6" x14ac:dyDescent="0.25">
      <c r="A643" s="5">
        <v>640</v>
      </c>
      <c r="B643" s="5" t="s">
        <v>2123</v>
      </c>
      <c r="C643" s="5">
        <v>2910.96</v>
      </c>
      <c r="D643" s="5">
        <v>2470.14</v>
      </c>
      <c r="E643" s="3" t="s">
        <v>212</v>
      </c>
      <c r="F643" t="s">
        <v>217</v>
      </c>
    </row>
    <row r="644" spans="1:6" x14ac:dyDescent="0.25">
      <c r="A644" s="5">
        <v>641</v>
      </c>
      <c r="B644" s="5" t="s">
        <v>2123</v>
      </c>
      <c r="C644" s="5">
        <v>0</v>
      </c>
      <c r="D644" s="5">
        <v>0</v>
      </c>
      <c r="E644" s="3" t="s">
        <v>212</v>
      </c>
      <c r="F644" t="s">
        <v>217</v>
      </c>
    </row>
    <row r="645" spans="1:6" x14ac:dyDescent="0.25">
      <c r="A645" s="5">
        <v>642</v>
      </c>
      <c r="B645" s="5" t="s">
        <v>2123</v>
      </c>
      <c r="C645" s="5">
        <v>0</v>
      </c>
      <c r="D645" s="5">
        <v>0</v>
      </c>
      <c r="E645" s="3" t="s">
        <v>212</v>
      </c>
      <c r="F645" t="s">
        <v>217</v>
      </c>
    </row>
    <row r="646" spans="1:6" x14ac:dyDescent="0.25">
      <c r="A646" s="5">
        <v>643</v>
      </c>
      <c r="B646" s="5" t="s">
        <v>2123</v>
      </c>
      <c r="C646" s="5">
        <v>2910.96</v>
      </c>
      <c r="D646" s="5">
        <v>2252.4</v>
      </c>
      <c r="E646" s="3" t="s">
        <v>212</v>
      </c>
      <c r="F646" t="s">
        <v>217</v>
      </c>
    </row>
    <row r="647" spans="1:6" x14ac:dyDescent="0.25">
      <c r="A647" s="5">
        <v>644</v>
      </c>
      <c r="B647" s="5" t="s">
        <v>2123</v>
      </c>
      <c r="C647" s="5">
        <v>0</v>
      </c>
      <c r="D647" s="5">
        <v>0</v>
      </c>
      <c r="E647" s="3" t="s">
        <v>212</v>
      </c>
      <c r="F647" t="s">
        <v>217</v>
      </c>
    </row>
    <row r="648" spans="1:6" x14ac:dyDescent="0.25">
      <c r="A648" s="5">
        <v>645</v>
      </c>
      <c r="B648" s="5" t="s">
        <v>2123</v>
      </c>
      <c r="C648" s="5">
        <v>0</v>
      </c>
      <c r="D648" s="5">
        <v>0</v>
      </c>
      <c r="E648" s="3" t="s">
        <v>212</v>
      </c>
      <c r="F648" t="s">
        <v>217</v>
      </c>
    </row>
    <row r="649" spans="1:6" x14ac:dyDescent="0.25">
      <c r="A649" s="5">
        <v>646</v>
      </c>
      <c r="B649" s="5" t="s">
        <v>2123</v>
      </c>
      <c r="C649" s="5">
        <v>2910.96</v>
      </c>
      <c r="D649" s="5">
        <v>2289.1800000000003</v>
      </c>
      <c r="E649" s="3" t="s">
        <v>212</v>
      </c>
      <c r="F649" t="s">
        <v>217</v>
      </c>
    </row>
    <row r="650" spans="1:6" x14ac:dyDescent="0.25">
      <c r="A650" s="5">
        <v>647</v>
      </c>
      <c r="B650" s="5" t="s">
        <v>2123</v>
      </c>
      <c r="C650" s="5">
        <v>0</v>
      </c>
      <c r="D650" s="5">
        <v>0</v>
      </c>
      <c r="E650" s="3" t="s">
        <v>212</v>
      </c>
      <c r="F650" t="s">
        <v>217</v>
      </c>
    </row>
    <row r="651" spans="1:6" x14ac:dyDescent="0.25">
      <c r="A651" s="5">
        <v>648</v>
      </c>
      <c r="B651" s="5" t="s">
        <v>2123</v>
      </c>
      <c r="C651" s="5">
        <v>0</v>
      </c>
      <c r="D651" s="5">
        <v>0</v>
      </c>
      <c r="E651" s="3" t="s">
        <v>212</v>
      </c>
      <c r="F651" t="s">
        <v>217</v>
      </c>
    </row>
    <row r="652" spans="1:6" x14ac:dyDescent="0.25">
      <c r="A652" s="5">
        <v>649</v>
      </c>
      <c r="B652" s="5" t="s">
        <v>2123</v>
      </c>
      <c r="C652" s="5">
        <v>0</v>
      </c>
      <c r="D652" s="5">
        <v>0</v>
      </c>
      <c r="E652" s="3" t="s">
        <v>212</v>
      </c>
      <c r="F652" t="s">
        <v>217</v>
      </c>
    </row>
    <row r="653" spans="1:6" x14ac:dyDescent="0.25">
      <c r="A653" s="5">
        <v>650</v>
      </c>
      <c r="B653" s="5" t="s">
        <v>2123</v>
      </c>
      <c r="C653" s="5">
        <v>0</v>
      </c>
      <c r="D653" s="5">
        <v>0</v>
      </c>
      <c r="E653" s="3" t="s">
        <v>212</v>
      </c>
      <c r="F653" t="s">
        <v>217</v>
      </c>
    </row>
    <row r="654" spans="1:6" x14ac:dyDescent="0.25">
      <c r="A654" s="5">
        <v>651</v>
      </c>
      <c r="B654" s="5" t="s">
        <v>2123</v>
      </c>
      <c r="C654" s="5">
        <v>2910.96</v>
      </c>
      <c r="D654" s="5">
        <v>2289.1800000000003</v>
      </c>
      <c r="E654" s="3" t="s">
        <v>212</v>
      </c>
      <c r="F654" t="s">
        <v>217</v>
      </c>
    </row>
    <row r="655" spans="1:6" x14ac:dyDescent="0.25">
      <c r="A655" s="5">
        <v>652</v>
      </c>
      <c r="B655" s="5" t="s">
        <v>2123</v>
      </c>
      <c r="C655" s="5">
        <v>0</v>
      </c>
      <c r="D655" s="5">
        <v>0</v>
      </c>
      <c r="E655" s="3" t="s">
        <v>212</v>
      </c>
      <c r="F655" t="s">
        <v>217</v>
      </c>
    </row>
    <row r="656" spans="1:6" x14ac:dyDescent="0.25">
      <c r="A656" s="5">
        <v>653</v>
      </c>
      <c r="B656" s="5" t="s">
        <v>2123</v>
      </c>
      <c r="C656" s="5">
        <v>0</v>
      </c>
      <c r="D656" s="5">
        <v>0</v>
      </c>
      <c r="E656" s="3" t="s">
        <v>212</v>
      </c>
      <c r="F656" t="s">
        <v>217</v>
      </c>
    </row>
    <row r="657" spans="1:6" x14ac:dyDescent="0.25">
      <c r="A657" s="5">
        <v>654</v>
      </c>
      <c r="B657" s="5" t="s">
        <v>2123</v>
      </c>
      <c r="C657" s="5">
        <v>0</v>
      </c>
      <c r="D657" s="5">
        <v>0</v>
      </c>
      <c r="E657" s="3" t="s">
        <v>212</v>
      </c>
      <c r="F657" t="s">
        <v>217</v>
      </c>
    </row>
    <row r="658" spans="1:6" x14ac:dyDescent="0.25">
      <c r="A658" s="5">
        <v>655</v>
      </c>
      <c r="B658" s="5" t="s">
        <v>2123</v>
      </c>
      <c r="C658" s="5">
        <v>2910.96</v>
      </c>
      <c r="D658" s="5">
        <v>2289.64</v>
      </c>
      <c r="E658" s="3" t="s">
        <v>212</v>
      </c>
      <c r="F658" t="s">
        <v>217</v>
      </c>
    </row>
    <row r="659" spans="1:6" x14ac:dyDescent="0.25">
      <c r="A659" s="5">
        <v>656</v>
      </c>
      <c r="B659" s="5" t="s">
        <v>2123</v>
      </c>
      <c r="C659" s="5">
        <v>0</v>
      </c>
      <c r="D659" s="5">
        <v>0</v>
      </c>
      <c r="E659" s="3" t="s">
        <v>212</v>
      </c>
      <c r="F659" t="s">
        <v>217</v>
      </c>
    </row>
    <row r="660" spans="1:6" x14ac:dyDescent="0.25">
      <c r="A660" s="5">
        <v>657</v>
      </c>
      <c r="B660" s="5" t="s">
        <v>2123</v>
      </c>
      <c r="C660" s="5">
        <v>0</v>
      </c>
      <c r="D660" s="5">
        <v>0</v>
      </c>
      <c r="E660" s="3" t="s">
        <v>212</v>
      </c>
      <c r="F660" t="s">
        <v>217</v>
      </c>
    </row>
    <row r="661" spans="1:6" x14ac:dyDescent="0.25">
      <c r="A661" s="5">
        <v>658</v>
      </c>
      <c r="B661" s="5" t="s">
        <v>2123</v>
      </c>
      <c r="C661" s="5">
        <v>0</v>
      </c>
      <c r="D661" s="5">
        <v>0</v>
      </c>
      <c r="E661" s="3" t="s">
        <v>212</v>
      </c>
      <c r="F661" t="s">
        <v>217</v>
      </c>
    </row>
    <row r="662" spans="1:6" x14ac:dyDescent="0.25">
      <c r="A662" s="5">
        <v>659</v>
      </c>
      <c r="B662" s="5" t="s">
        <v>2123</v>
      </c>
      <c r="C662" s="5">
        <v>0</v>
      </c>
      <c r="D662" s="5">
        <v>0</v>
      </c>
      <c r="E662" s="3" t="s">
        <v>212</v>
      </c>
      <c r="F662" t="s">
        <v>217</v>
      </c>
    </row>
    <row r="663" spans="1:6" x14ac:dyDescent="0.25">
      <c r="A663" s="5">
        <v>660</v>
      </c>
      <c r="B663" s="5" t="s">
        <v>2123</v>
      </c>
      <c r="C663" s="5">
        <v>2910.96</v>
      </c>
      <c r="D663" s="5">
        <v>2489.2800000000002</v>
      </c>
      <c r="E663" s="3" t="s">
        <v>212</v>
      </c>
      <c r="F663" t="s">
        <v>217</v>
      </c>
    </row>
    <row r="664" spans="1:6" x14ac:dyDescent="0.25">
      <c r="A664" s="5">
        <v>661</v>
      </c>
      <c r="B664" s="5" t="s">
        <v>2123</v>
      </c>
      <c r="C664" s="5">
        <v>2910.96</v>
      </c>
      <c r="D664" s="5">
        <v>2289.1800000000003</v>
      </c>
      <c r="E664" s="3" t="s">
        <v>212</v>
      </c>
      <c r="F664" t="s">
        <v>217</v>
      </c>
    </row>
    <row r="665" spans="1:6" x14ac:dyDescent="0.25">
      <c r="A665" s="5">
        <v>662</v>
      </c>
      <c r="B665" s="5" t="s">
        <v>2123</v>
      </c>
      <c r="C665" s="5">
        <v>0</v>
      </c>
      <c r="D665" s="5">
        <v>0</v>
      </c>
      <c r="E665" s="3" t="s">
        <v>212</v>
      </c>
      <c r="F665" t="s">
        <v>217</v>
      </c>
    </row>
    <row r="666" spans="1:6" x14ac:dyDescent="0.25">
      <c r="A666" s="5">
        <v>663</v>
      </c>
      <c r="B666" s="5" t="s">
        <v>2123</v>
      </c>
      <c r="C666" s="5">
        <v>2910.96</v>
      </c>
      <c r="D666" s="5">
        <v>2327.94</v>
      </c>
      <c r="E666" s="3" t="s">
        <v>212</v>
      </c>
      <c r="F666" t="s">
        <v>217</v>
      </c>
    </row>
    <row r="667" spans="1:6" x14ac:dyDescent="0.25">
      <c r="A667" s="5">
        <v>664</v>
      </c>
      <c r="B667" s="5" t="s">
        <v>2123</v>
      </c>
      <c r="C667" s="5">
        <v>0</v>
      </c>
      <c r="D667" s="5">
        <v>0</v>
      </c>
      <c r="E667" s="3" t="s">
        <v>212</v>
      </c>
      <c r="F667" t="s">
        <v>217</v>
      </c>
    </row>
    <row r="668" spans="1:6" x14ac:dyDescent="0.25">
      <c r="A668" s="5">
        <v>665</v>
      </c>
      <c r="B668" s="5" t="s">
        <v>2123</v>
      </c>
      <c r="C668" s="5">
        <v>0</v>
      </c>
      <c r="D668" s="5">
        <v>0</v>
      </c>
      <c r="E668" s="3" t="s">
        <v>212</v>
      </c>
      <c r="F668" t="s">
        <v>217</v>
      </c>
    </row>
    <row r="669" spans="1:6" x14ac:dyDescent="0.25">
      <c r="A669" s="5">
        <v>666</v>
      </c>
      <c r="B669" s="5" t="s">
        <v>2123</v>
      </c>
      <c r="C669" s="5">
        <v>0</v>
      </c>
      <c r="D669" s="5">
        <v>0</v>
      </c>
      <c r="E669" s="3" t="s">
        <v>212</v>
      </c>
      <c r="F669" t="s">
        <v>217</v>
      </c>
    </row>
    <row r="670" spans="1:6" x14ac:dyDescent="0.25">
      <c r="A670" s="5">
        <v>667</v>
      </c>
      <c r="B670" s="5" t="s">
        <v>2123</v>
      </c>
      <c r="C670" s="5">
        <v>2910.96</v>
      </c>
      <c r="D670" s="5">
        <v>2289.1800000000003</v>
      </c>
      <c r="E670" s="3" t="s">
        <v>212</v>
      </c>
      <c r="F670" t="s">
        <v>217</v>
      </c>
    </row>
    <row r="671" spans="1:6" x14ac:dyDescent="0.25">
      <c r="A671" s="5">
        <v>668</v>
      </c>
      <c r="B671" s="5" t="s">
        <v>2123</v>
      </c>
      <c r="C671" s="5">
        <v>2910.96</v>
      </c>
      <c r="D671" s="5">
        <v>1648.2</v>
      </c>
      <c r="E671" s="3" t="s">
        <v>212</v>
      </c>
      <c r="F671" t="s">
        <v>217</v>
      </c>
    </row>
    <row r="672" spans="1:6" x14ac:dyDescent="0.25">
      <c r="A672" s="5">
        <v>669</v>
      </c>
      <c r="B672" s="5" t="s">
        <v>2123</v>
      </c>
      <c r="C672" s="5">
        <v>2910.96</v>
      </c>
      <c r="D672" s="5">
        <v>2316.46</v>
      </c>
      <c r="E672" s="3" t="s">
        <v>212</v>
      </c>
      <c r="F672" t="s">
        <v>217</v>
      </c>
    </row>
    <row r="673" spans="1:6" x14ac:dyDescent="0.25">
      <c r="A673" s="5">
        <v>670</v>
      </c>
      <c r="B673" s="5" t="s">
        <v>2123</v>
      </c>
      <c r="C673" s="5">
        <v>0</v>
      </c>
      <c r="D673" s="5">
        <v>0</v>
      </c>
      <c r="E673" s="3" t="s">
        <v>212</v>
      </c>
      <c r="F673" t="s">
        <v>217</v>
      </c>
    </row>
    <row r="674" spans="1:6" x14ac:dyDescent="0.25">
      <c r="A674" s="5">
        <v>671</v>
      </c>
      <c r="B674" s="5" t="s">
        <v>2123</v>
      </c>
      <c r="C674" s="5">
        <v>0</v>
      </c>
      <c r="D674" s="5">
        <v>0</v>
      </c>
      <c r="E674" s="3" t="s">
        <v>212</v>
      </c>
      <c r="F674" t="s">
        <v>217</v>
      </c>
    </row>
    <row r="675" spans="1:6" x14ac:dyDescent="0.25">
      <c r="A675" s="5">
        <v>672</v>
      </c>
      <c r="B675" s="5" t="s">
        <v>2123</v>
      </c>
      <c r="C675" s="5">
        <v>2910.96</v>
      </c>
      <c r="D675" s="5">
        <v>2289.1800000000003</v>
      </c>
      <c r="E675" s="3" t="s">
        <v>212</v>
      </c>
      <c r="F675" t="s">
        <v>217</v>
      </c>
    </row>
    <row r="676" spans="1:6" x14ac:dyDescent="0.25">
      <c r="A676" s="5">
        <v>673</v>
      </c>
      <c r="B676" s="5" t="s">
        <v>2123</v>
      </c>
      <c r="C676" s="5">
        <v>0</v>
      </c>
      <c r="D676" s="5">
        <v>0</v>
      </c>
      <c r="E676" s="3" t="s">
        <v>212</v>
      </c>
      <c r="F676" t="s">
        <v>217</v>
      </c>
    </row>
    <row r="677" spans="1:6" x14ac:dyDescent="0.25">
      <c r="A677" s="5">
        <v>674</v>
      </c>
      <c r="B677" s="5" t="s">
        <v>2123</v>
      </c>
      <c r="C677" s="5">
        <v>2910.96</v>
      </c>
      <c r="D677" s="5">
        <v>2327.94</v>
      </c>
      <c r="E677" s="3" t="s">
        <v>212</v>
      </c>
      <c r="F677" t="s">
        <v>217</v>
      </c>
    </row>
    <row r="678" spans="1:6" x14ac:dyDescent="0.25">
      <c r="A678" s="5">
        <v>675</v>
      </c>
      <c r="B678" s="5" t="s">
        <v>2123</v>
      </c>
      <c r="C678" s="5">
        <v>2910.96</v>
      </c>
      <c r="D678" s="5">
        <v>2289.1800000000003</v>
      </c>
      <c r="E678" s="3" t="s">
        <v>212</v>
      </c>
      <c r="F678" t="s">
        <v>217</v>
      </c>
    </row>
    <row r="679" spans="1:6" x14ac:dyDescent="0.25">
      <c r="A679" s="5">
        <v>676</v>
      </c>
      <c r="B679" s="5" t="s">
        <v>2123</v>
      </c>
      <c r="C679" s="5">
        <v>0</v>
      </c>
      <c r="D679" s="5">
        <v>0</v>
      </c>
      <c r="E679" s="3" t="s">
        <v>212</v>
      </c>
      <c r="F679" t="s">
        <v>217</v>
      </c>
    </row>
    <row r="680" spans="1:6" x14ac:dyDescent="0.25">
      <c r="A680" s="5">
        <v>677</v>
      </c>
      <c r="B680" s="5" t="s">
        <v>2123</v>
      </c>
      <c r="C680" s="5">
        <v>0</v>
      </c>
      <c r="D680" s="5">
        <v>0</v>
      </c>
      <c r="E680" s="3" t="s">
        <v>212</v>
      </c>
      <c r="F680" t="s">
        <v>217</v>
      </c>
    </row>
    <row r="681" spans="1:6" x14ac:dyDescent="0.25">
      <c r="A681" s="5">
        <v>678</v>
      </c>
      <c r="B681" s="5" t="s">
        <v>2123</v>
      </c>
      <c r="C681" s="5">
        <v>2910.96</v>
      </c>
      <c r="D681" s="5">
        <v>2289.1800000000003</v>
      </c>
      <c r="E681" s="3" t="s">
        <v>212</v>
      </c>
      <c r="F681" t="s">
        <v>217</v>
      </c>
    </row>
    <row r="682" spans="1:6" x14ac:dyDescent="0.25">
      <c r="A682" s="5">
        <v>679</v>
      </c>
      <c r="B682" s="5" t="s">
        <v>2123</v>
      </c>
      <c r="C682" s="5">
        <v>0</v>
      </c>
      <c r="D682" s="5">
        <v>0</v>
      </c>
      <c r="E682" s="3" t="s">
        <v>212</v>
      </c>
      <c r="F682" t="s">
        <v>217</v>
      </c>
    </row>
    <row r="683" spans="1:6" x14ac:dyDescent="0.25">
      <c r="A683" s="5">
        <v>680</v>
      </c>
      <c r="B683" s="5" t="s">
        <v>2123</v>
      </c>
      <c r="C683" s="5">
        <v>0</v>
      </c>
      <c r="D683" s="5">
        <v>0</v>
      </c>
      <c r="E683" s="3" t="s">
        <v>212</v>
      </c>
      <c r="F683" t="s">
        <v>217</v>
      </c>
    </row>
    <row r="684" spans="1:6" x14ac:dyDescent="0.25">
      <c r="A684" s="5">
        <v>681</v>
      </c>
      <c r="B684" s="5" t="s">
        <v>2123</v>
      </c>
      <c r="C684" s="5">
        <v>0</v>
      </c>
      <c r="D684" s="5">
        <v>0</v>
      </c>
      <c r="E684" s="3" t="s">
        <v>212</v>
      </c>
      <c r="F684" t="s">
        <v>217</v>
      </c>
    </row>
    <row r="685" spans="1:6" x14ac:dyDescent="0.25">
      <c r="A685" s="5">
        <v>682</v>
      </c>
      <c r="B685" s="5" t="s">
        <v>2123</v>
      </c>
      <c r="C685" s="5">
        <v>0</v>
      </c>
      <c r="D685" s="5">
        <v>0</v>
      </c>
      <c r="E685" s="3" t="s">
        <v>212</v>
      </c>
      <c r="F685" t="s">
        <v>217</v>
      </c>
    </row>
    <row r="686" spans="1:6" x14ac:dyDescent="0.25">
      <c r="A686" s="5">
        <v>683</v>
      </c>
      <c r="B686" s="5" t="s">
        <v>2123</v>
      </c>
      <c r="C686" s="5">
        <v>0</v>
      </c>
      <c r="D686" s="5">
        <v>0</v>
      </c>
      <c r="E686" s="3" t="s">
        <v>212</v>
      </c>
      <c r="F686" t="s">
        <v>217</v>
      </c>
    </row>
    <row r="687" spans="1:6" x14ac:dyDescent="0.25">
      <c r="A687" s="5">
        <v>684</v>
      </c>
      <c r="B687" s="5" t="s">
        <v>2123</v>
      </c>
      <c r="C687" s="5">
        <v>2910.96</v>
      </c>
      <c r="D687" s="5">
        <v>1567.9</v>
      </c>
      <c r="E687" s="3" t="s">
        <v>212</v>
      </c>
      <c r="F687" t="s">
        <v>217</v>
      </c>
    </row>
    <row r="688" spans="1:6" x14ac:dyDescent="0.25">
      <c r="A688" s="5">
        <v>685</v>
      </c>
      <c r="B688" s="5" t="s">
        <v>2123</v>
      </c>
      <c r="C688" s="5">
        <v>0</v>
      </c>
      <c r="D688" s="5">
        <v>0</v>
      </c>
      <c r="E688" s="3" t="s">
        <v>212</v>
      </c>
      <c r="F688" t="s">
        <v>217</v>
      </c>
    </row>
    <row r="689" spans="1:6" x14ac:dyDescent="0.25">
      <c r="A689" s="5">
        <v>686</v>
      </c>
      <c r="B689" s="5" t="s">
        <v>2123</v>
      </c>
      <c r="C689" s="5">
        <v>2910.96</v>
      </c>
      <c r="D689" s="5">
        <v>2436.1999999999998</v>
      </c>
      <c r="E689" s="3" t="s">
        <v>212</v>
      </c>
      <c r="F689" t="s">
        <v>217</v>
      </c>
    </row>
    <row r="690" spans="1:6" x14ac:dyDescent="0.25">
      <c r="A690" s="5">
        <v>687</v>
      </c>
      <c r="B690" s="5" t="s">
        <v>2123</v>
      </c>
      <c r="C690" s="5">
        <v>0</v>
      </c>
      <c r="D690" s="5">
        <v>0</v>
      </c>
      <c r="E690" s="3" t="s">
        <v>212</v>
      </c>
      <c r="F690" t="s">
        <v>217</v>
      </c>
    </row>
    <row r="691" spans="1:6" x14ac:dyDescent="0.25">
      <c r="A691" s="5">
        <v>688</v>
      </c>
      <c r="B691" s="5" t="s">
        <v>2123</v>
      </c>
      <c r="C691" s="5">
        <v>0</v>
      </c>
      <c r="D691" s="5">
        <v>0</v>
      </c>
      <c r="E691" s="3" t="s">
        <v>212</v>
      </c>
      <c r="F691" t="s">
        <v>217</v>
      </c>
    </row>
    <row r="692" spans="1:6" x14ac:dyDescent="0.25">
      <c r="A692" s="5">
        <v>689</v>
      </c>
      <c r="B692" s="5" t="s">
        <v>2123</v>
      </c>
      <c r="C692" s="5">
        <v>0</v>
      </c>
      <c r="D692" s="5">
        <v>0</v>
      </c>
      <c r="E692" s="3" t="s">
        <v>212</v>
      </c>
      <c r="F692" t="s">
        <v>217</v>
      </c>
    </row>
    <row r="693" spans="1:6" x14ac:dyDescent="0.25">
      <c r="A693" s="5">
        <v>690</v>
      </c>
      <c r="B693" s="5" t="s">
        <v>2123</v>
      </c>
      <c r="C693" s="5">
        <v>2910.96</v>
      </c>
      <c r="D693" s="5">
        <v>2327.94</v>
      </c>
      <c r="E693" s="3" t="s">
        <v>212</v>
      </c>
      <c r="F693" t="s">
        <v>217</v>
      </c>
    </row>
    <row r="694" spans="1:6" x14ac:dyDescent="0.25">
      <c r="A694" s="5">
        <v>691</v>
      </c>
      <c r="B694" s="5" t="s">
        <v>2123</v>
      </c>
      <c r="C694" s="5">
        <v>0</v>
      </c>
      <c r="D694" s="5">
        <v>0</v>
      </c>
      <c r="E694" s="3" t="s">
        <v>212</v>
      </c>
      <c r="F694" t="s">
        <v>217</v>
      </c>
    </row>
    <row r="695" spans="1:6" x14ac:dyDescent="0.25">
      <c r="A695" s="5">
        <v>692</v>
      </c>
      <c r="B695" s="5" t="s">
        <v>2123</v>
      </c>
      <c r="C695" s="5">
        <v>0</v>
      </c>
      <c r="D695" s="5">
        <v>0</v>
      </c>
      <c r="E695" s="3" t="s">
        <v>212</v>
      </c>
      <c r="F695" t="s">
        <v>217</v>
      </c>
    </row>
    <row r="696" spans="1:6" x14ac:dyDescent="0.25">
      <c r="A696" s="5">
        <v>693</v>
      </c>
      <c r="B696" s="5" t="s">
        <v>2123</v>
      </c>
      <c r="C696" s="5">
        <v>0</v>
      </c>
      <c r="D696" s="5">
        <v>0</v>
      </c>
      <c r="E696" s="3" t="s">
        <v>212</v>
      </c>
      <c r="F696" t="s">
        <v>217</v>
      </c>
    </row>
    <row r="697" spans="1:6" x14ac:dyDescent="0.25">
      <c r="A697" s="5">
        <v>694</v>
      </c>
      <c r="B697" s="5" t="s">
        <v>2123</v>
      </c>
      <c r="C697" s="5">
        <v>0</v>
      </c>
      <c r="D697" s="5">
        <v>0</v>
      </c>
      <c r="E697" s="3" t="s">
        <v>212</v>
      </c>
      <c r="F697" t="s">
        <v>217</v>
      </c>
    </row>
    <row r="698" spans="1:6" x14ac:dyDescent="0.25">
      <c r="A698" s="5">
        <v>695</v>
      </c>
      <c r="B698" s="5" t="s">
        <v>2123</v>
      </c>
      <c r="C698" s="5">
        <v>2910.96</v>
      </c>
      <c r="D698" s="5">
        <v>2289.1800000000003</v>
      </c>
      <c r="E698" s="3" t="s">
        <v>212</v>
      </c>
      <c r="F698" t="s">
        <v>217</v>
      </c>
    </row>
    <row r="699" spans="1:6" x14ac:dyDescent="0.25">
      <c r="A699" s="5">
        <v>696</v>
      </c>
      <c r="B699" s="5" t="s">
        <v>2123</v>
      </c>
      <c r="C699" s="5">
        <v>2910.96</v>
      </c>
      <c r="D699" s="5">
        <v>2289.1800000000003</v>
      </c>
      <c r="E699" s="3" t="s">
        <v>212</v>
      </c>
      <c r="F699" t="s">
        <v>217</v>
      </c>
    </row>
    <row r="700" spans="1:6" x14ac:dyDescent="0.25">
      <c r="A700" s="5">
        <v>697</v>
      </c>
      <c r="B700" s="5" t="s">
        <v>2123</v>
      </c>
      <c r="C700" s="5">
        <v>0</v>
      </c>
      <c r="D700" s="5">
        <v>0</v>
      </c>
      <c r="E700" s="3" t="s">
        <v>212</v>
      </c>
      <c r="F700" t="s">
        <v>217</v>
      </c>
    </row>
    <row r="701" spans="1:6" x14ac:dyDescent="0.25">
      <c r="A701" s="5">
        <v>698</v>
      </c>
      <c r="B701" s="5" t="s">
        <v>2123</v>
      </c>
      <c r="C701" s="5">
        <v>2910.96</v>
      </c>
      <c r="D701" s="5">
        <v>2289.1800000000003</v>
      </c>
      <c r="E701" s="3" t="s">
        <v>212</v>
      </c>
      <c r="F701" t="s">
        <v>217</v>
      </c>
    </row>
    <row r="702" spans="1:6" x14ac:dyDescent="0.25">
      <c r="A702" s="5">
        <v>699</v>
      </c>
      <c r="B702" s="5" t="s">
        <v>2123</v>
      </c>
      <c r="C702" s="5">
        <v>0</v>
      </c>
      <c r="D702" s="5">
        <v>0</v>
      </c>
      <c r="E702" s="3" t="s">
        <v>212</v>
      </c>
      <c r="F702" t="s">
        <v>217</v>
      </c>
    </row>
    <row r="703" spans="1:6" x14ac:dyDescent="0.25">
      <c r="A703" s="5">
        <v>700</v>
      </c>
      <c r="B703" s="5" t="s">
        <v>2123</v>
      </c>
      <c r="C703" s="5">
        <v>0</v>
      </c>
      <c r="D703" s="5">
        <v>0</v>
      </c>
      <c r="E703" s="3" t="s">
        <v>212</v>
      </c>
      <c r="F703" t="s">
        <v>217</v>
      </c>
    </row>
    <row r="704" spans="1:6" x14ac:dyDescent="0.25">
      <c r="A704" s="5">
        <v>701</v>
      </c>
      <c r="B704" s="5" t="s">
        <v>2123</v>
      </c>
      <c r="C704" s="5">
        <v>0</v>
      </c>
      <c r="D704" s="5">
        <v>0</v>
      </c>
      <c r="E704" s="3" t="s">
        <v>212</v>
      </c>
      <c r="F704" t="s">
        <v>217</v>
      </c>
    </row>
    <row r="705" spans="1:6" x14ac:dyDescent="0.25">
      <c r="A705" s="5">
        <v>702</v>
      </c>
      <c r="B705" s="5" t="s">
        <v>2123</v>
      </c>
      <c r="C705" s="5">
        <v>0</v>
      </c>
      <c r="D705" s="5">
        <v>0</v>
      </c>
      <c r="E705" s="3" t="s">
        <v>212</v>
      </c>
      <c r="F705" t="s">
        <v>217</v>
      </c>
    </row>
    <row r="706" spans="1:6" x14ac:dyDescent="0.25">
      <c r="A706" s="5">
        <v>703</v>
      </c>
      <c r="B706" s="5" t="s">
        <v>2123</v>
      </c>
      <c r="C706" s="5">
        <v>0</v>
      </c>
      <c r="D706" s="5">
        <v>0</v>
      </c>
      <c r="E706" s="3" t="s">
        <v>212</v>
      </c>
      <c r="F706" t="s">
        <v>217</v>
      </c>
    </row>
    <row r="707" spans="1:6" x14ac:dyDescent="0.25">
      <c r="A707" s="5">
        <v>704</v>
      </c>
      <c r="B707" s="5" t="s">
        <v>2123</v>
      </c>
      <c r="C707" s="5">
        <v>0</v>
      </c>
      <c r="D707" s="5">
        <v>0</v>
      </c>
      <c r="E707" s="3" t="s">
        <v>212</v>
      </c>
      <c r="F707" t="s">
        <v>217</v>
      </c>
    </row>
    <row r="708" spans="1:6" x14ac:dyDescent="0.25">
      <c r="A708" s="5">
        <v>705</v>
      </c>
      <c r="B708" s="5" t="s">
        <v>2123</v>
      </c>
      <c r="C708" s="5">
        <v>0</v>
      </c>
      <c r="D708" s="5">
        <v>0</v>
      </c>
      <c r="E708" s="3" t="s">
        <v>212</v>
      </c>
      <c r="F708" t="s">
        <v>217</v>
      </c>
    </row>
    <row r="709" spans="1:6" x14ac:dyDescent="0.25">
      <c r="A709" s="5">
        <v>706</v>
      </c>
      <c r="B709" s="5" t="s">
        <v>2123</v>
      </c>
      <c r="C709" s="5">
        <v>0</v>
      </c>
      <c r="D709" s="5">
        <v>0</v>
      </c>
      <c r="E709" s="3" t="s">
        <v>212</v>
      </c>
      <c r="F709" t="s">
        <v>217</v>
      </c>
    </row>
    <row r="710" spans="1:6" x14ac:dyDescent="0.25">
      <c r="A710" s="5">
        <v>707</v>
      </c>
      <c r="B710" s="5" t="s">
        <v>2123</v>
      </c>
      <c r="C710" s="5">
        <v>0</v>
      </c>
      <c r="D710" s="5">
        <v>0</v>
      </c>
      <c r="E710" s="3" t="s">
        <v>212</v>
      </c>
      <c r="F710" t="s">
        <v>217</v>
      </c>
    </row>
    <row r="711" spans="1:6" x14ac:dyDescent="0.25">
      <c r="A711" s="5">
        <v>708</v>
      </c>
      <c r="B711" s="5" t="s">
        <v>2123</v>
      </c>
      <c r="C711" s="5">
        <v>2910.96</v>
      </c>
      <c r="D711" s="5">
        <v>2367.96</v>
      </c>
      <c r="E711" s="3" t="s">
        <v>212</v>
      </c>
      <c r="F711" t="s">
        <v>217</v>
      </c>
    </row>
    <row r="712" spans="1:6" x14ac:dyDescent="0.25">
      <c r="A712" s="5">
        <v>709</v>
      </c>
      <c r="B712" s="5" t="s">
        <v>2123</v>
      </c>
      <c r="C712" s="5">
        <v>0</v>
      </c>
      <c r="D712" s="5">
        <v>0</v>
      </c>
      <c r="E712" s="3" t="s">
        <v>212</v>
      </c>
      <c r="F712" t="s">
        <v>217</v>
      </c>
    </row>
    <row r="713" spans="1:6" x14ac:dyDescent="0.25">
      <c r="A713" s="5">
        <v>710</v>
      </c>
      <c r="B713" s="5" t="s">
        <v>2123</v>
      </c>
      <c r="C713" s="5">
        <v>2910.96</v>
      </c>
      <c r="D713" s="5">
        <v>2426.8000000000002</v>
      </c>
      <c r="E713" s="3" t="s">
        <v>212</v>
      </c>
      <c r="F713" t="s">
        <v>217</v>
      </c>
    </row>
    <row r="714" spans="1:6" x14ac:dyDescent="0.25">
      <c r="A714" s="5">
        <v>711</v>
      </c>
      <c r="B714" s="5" t="s">
        <v>2123</v>
      </c>
      <c r="C714" s="5">
        <v>0</v>
      </c>
      <c r="D714" s="5">
        <v>0</v>
      </c>
      <c r="E714" s="3" t="s">
        <v>212</v>
      </c>
      <c r="F714" t="s">
        <v>217</v>
      </c>
    </row>
    <row r="715" spans="1:6" x14ac:dyDescent="0.25">
      <c r="A715" s="5">
        <v>712</v>
      </c>
      <c r="B715" s="5" t="s">
        <v>2123</v>
      </c>
      <c r="C715" s="5">
        <v>0</v>
      </c>
      <c r="D715" s="5">
        <v>0</v>
      </c>
      <c r="E715" s="3" t="s">
        <v>212</v>
      </c>
      <c r="F715" t="s">
        <v>217</v>
      </c>
    </row>
    <row r="716" spans="1:6" x14ac:dyDescent="0.25">
      <c r="A716" s="5">
        <v>713</v>
      </c>
      <c r="B716" s="5" t="s">
        <v>2123</v>
      </c>
      <c r="C716" s="5">
        <v>2910.96</v>
      </c>
      <c r="D716" s="5">
        <v>2289.1800000000003</v>
      </c>
      <c r="E716" s="3" t="s">
        <v>212</v>
      </c>
      <c r="F716" t="s">
        <v>217</v>
      </c>
    </row>
    <row r="717" spans="1:6" x14ac:dyDescent="0.25">
      <c r="A717" s="5">
        <v>714</v>
      </c>
      <c r="B717" s="5" t="s">
        <v>2123</v>
      </c>
      <c r="C717" s="5">
        <v>0</v>
      </c>
      <c r="D717" s="5">
        <v>0</v>
      </c>
      <c r="E717" s="3" t="s">
        <v>212</v>
      </c>
      <c r="F717" t="s">
        <v>217</v>
      </c>
    </row>
    <row r="718" spans="1:6" x14ac:dyDescent="0.25">
      <c r="A718" s="5">
        <v>715</v>
      </c>
      <c r="B718" s="5" t="s">
        <v>2123</v>
      </c>
      <c r="C718" s="5">
        <v>0</v>
      </c>
      <c r="D718" s="5">
        <v>0</v>
      </c>
      <c r="E718" s="3" t="s">
        <v>212</v>
      </c>
      <c r="F718" t="s">
        <v>217</v>
      </c>
    </row>
    <row r="719" spans="1:6" x14ac:dyDescent="0.25">
      <c r="A719" s="5">
        <v>716</v>
      </c>
      <c r="B719" s="5" t="s">
        <v>2123</v>
      </c>
      <c r="C719" s="5">
        <v>0</v>
      </c>
      <c r="D719" s="5">
        <v>0</v>
      </c>
      <c r="E719" s="3" t="s">
        <v>212</v>
      </c>
      <c r="F719" t="s">
        <v>217</v>
      </c>
    </row>
    <row r="720" spans="1:6" x14ac:dyDescent="0.25">
      <c r="A720" s="5">
        <v>717</v>
      </c>
      <c r="B720" s="5" t="s">
        <v>2123</v>
      </c>
      <c r="C720" s="5">
        <v>0</v>
      </c>
      <c r="D720" s="5">
        <v>0</v>
      </c>
      <c r="E720" s="3" t="s">
        <v>212</v>
      </c>
      <c r="F720" t="s">
        <v>217</v>
      </c>
    </row>
    <row r="721" spans="1:6" x14ac:dyDescent="0.25">
      <c r="A721" s="5">
        <v>718</v>
      </c>
      <c r="B721" s="5" t="s">
        <v>2123</v>
      </c>
      <c r="C721" s="5">
        <v>0</v>
      </c>
      <c r="D721" s="5">
        <v>0</v>
      </c>
      <c r="E721" s="3" t="s">
        <v>212</v>
      </c>
      <c r="F721" t="s">
        <v>217</v>
      </c>
    </row>
    <row r="722" spans="1:6" x14ac:dyDescent="0.25">
      <c r="A722" s="5">
        <v>719</v>
      </c>
      <c r="B722" s="5" t="s">
        <v>2123</v>
      </c>
      <c r="C722" s="5">
        <v>2910.96</v>
      </c>
      <c r="D722" s="5">
        <v>2289.1800000000003</v>
      </c>
      <c r="E722" s="3" t="s">
        <v>212</v>
      </c>
      <c r="F722" t="s">
        <v>217</v>
      </c>
    </row>
    <row r="723" spans="1:6" x14ac:dyDescent="0.25">
      <c r="A723" s="5">
        <v>720</v>
      </c>
      <c r="B723" s="5" t="s">
        <v>2123</v>
      </c>
      <c r="C723" s="5">
        <v>0</v>
      </c>
      <c r="D723" s="5">
        <v>0</v>
      </c>
      <c r="E723" s="3" t="s">
        <v>212</v>
      </c>
      <c r="F723" t="s">
        <v>217</v>
      </c>
    </row>
    <row r="724" spans="1:6" x14ac:dyDescent="0.25">
      <c r="A724" s="5">
        <v>721</v>
      </c>
      <c r="B724" s="5" t="s">
        <v>2123</v>
      </c>
      <c r="C724" s="5">
        <v>0</v>
      </c>
      <c r="D724" s="5">
        <v>0</v>
      </c>
      <c r="E724" s="3" t="s">
        <v>212</v>
      </c>
      <c r="F724" t="s">
        <v>217</v>
      </c>
    </row>
    <row r="725" spans="1:6" x14ac:dyDescent="0.25">
      <c r="A725" s="5">
        <v>722</v>
      </c>
      <c r="B725" s="5" t="s">
        <v>2123</v>
      </c>
      <c r="C725" s="5">
        <v>0</v>
      </c>
      <c r="D725" s="5">
        <v>0</v>
      </c>
      <c r="E725" s="3" t="s">
        <v>212</v>
      </c>
      <c r="F725" t="s">
        <v>217</v>
      </c>
    </row>
    <row r="726" spans="1:6" x14ac:dyDescent="0.25">
      <c r="A726" s="5">
        <v>723</v>
      </c>
      <c r="B726" s="5" t="s">
        <v>2123</v>
      </c>
      <c r="C726" s="5">
        <v>0</v>
      </c>
      <c r="D726" s="5">
        <v>0</v>
      </c>
      <c r="E726" s="3" t="s">
        <v>212</v>
      </c>
      <c r="F726" t="s">
        <v>217</v>
      </c>
    </row>
    <row r="727" spans="1:6" x14ac:dyDescent="0.25">
      <c r="A727" s="5">
        <v>724</v>
      </c>
      <c r="B727" s="5" t="s">
        <v>2123</v>
      </c>
      <c r="C727" s="5">
        <v>0</v>
      </c>
      <c r="D727" s="5">
        <v>0</v>
      </c>
      <c r="E727" s="3" t="s">
        <v>212</v>
      </c>
      <c r="F727" t="s">
        <v>217</v>
      </c>
    </row>
    <row r="728" spans="1:6" x14ac:dyDescent="0.25">
      <c r="A728" s="5">
        <v>725</v>
      </c>
      <c r="B728" s="5" t="s">
        <v>2123</v>
      </c>
      <c r="C728" s="5">
        <v>2910.96</v>
      </c>
      <c r="D728" s="5">
        <v>2289.1800000000003</v>
      </c>
      <c r="E728" s="3" t="s">
        <v>212</v>
      </c>
      <c r="F728" t="s">
        <v>217</v>
      </c>
    </row>
    <row r="729" spans="1:6" x14ac:dyDescent="0.25">
      <c r="A729" s="5">
        <v>726</v>
      </c>
      <c r="B729" s="5" t="s">
        <v>2123</v>
      </c>
      <c r="C729" s="5">
        <v>0</v>
      </c>
      <c r="D729" s="5">
        <v>0</v>
      </c>
      <c r="E729" s="3" t="s">
        <v>212</v>
      </c>
      <c r="F729" t="s">
        <v>217</v>
      </c>
    </row>
    <row r="730" spans="1:6" x14ac:dyDescent="0.25">
      <c r="A730" s="5">
        <v>727</v>
      </c>
      <c r="B730" s="5" t="s">
        <v>2123</v>
      </c>
      <c r="C730" s="5">
        <v>2910.96</v>
      </c>
      <c r="D730" s="5">
        <v>2550.3000000000002</v>
      </c>
      <c r="E730" s="3" t="s">
        <v>212</v>
      </c>
      <c r="F730" t="s">
        <v>217</v>
      </c>
    </row>
    <row r="731" spans="1:6" x14ac:dyDescent="0.25">
      <c r="A731" s="5">
        <v>728</v>
      </c>
      <c r="B731" s="5" t="s">
        <v>2123</v>
      </c>
      <c r="C731" s="5">
        <v>2910.96</v>
      </c>
      <c r="D731" s="5">
        <v>1541.48</v>
      </c>
      <c r="E731" s="3" t="s">
        <v>212</v>
      </c>
      <c r="F731" t="s">
        <v>217</v>
      </c>
    </row>
    <row r="732" spans="1:6" x14ac:dyDescent="0.25">
      <c r="A732" s="5">
        <v>729</v>
      </c>
      <c r="B732" s="5" t="s">
        <v>2123</v>
      </c>
      <c r="C732" s="5">
        <v>0</v>
      </c>
      <c r="D732" s="5">
        <v>0</v>
      </c>
      <c r="E732" s="3" t="s">
        <v>212</v>
      </c>
      <c r="F732" t="s">
        <v>217</v>
      </c>
    </row>
    <row r="733" spans="1:6" x14ac:dyDescent="0.25">
      <c r="A733" s="5">
        <v>730</v>
      </c>
      <c r="B733" s="5" t="s">
        <v>2123</v>
      </c>
      <c r="C733" s="5">
        <v>0</v>
      </c>
      <c r="D733" s="5">
        <v>0</v>
      </c>
      <c r="E733" s="3" t="s">
        <v>212</v>
      </c>
      <c r="F733" t="s">
        <v>217</v>
      </c>
    </row>
    <row r="734" spans="1:6" x14ac:dyDescent="0.25">
      <c r="A734" s="5">
        <v>731</v>
      </c>
      <c r="B734" s="5" t="s">
        <v>2123</v>
      </c>
      <c r="C734" s="5">
        <v>0</v>
      </c>
      <c r="D734" s="5">
        <v>0</v>
      </c>
      <c r="E734" s="3" t="s">
        <v>212</v>
      </c>
      <c r="F734" t="s">
        <v>217</v>
      </c>
    </row>
    <row r="735" spans="1:6" x14ac:dyDescent="0.25">
      <c r="A735" s="5">
        <v>732</v>
      </c>
      <c r="B735" s="5" t="s">
        <v>2123</v>
      </c>
      <c r="C735" s="5">
        <v>2910.96</v>
      </c>
      <c r="D735" s="5">
        <v>2316.46</v>
      </c>
      <c r="E735" s="3" t="s">
        <v>212</v>
      </c>
      <c r="F735" t="s">
        <v>217</v>
      </c>
    </row>
    <row r="736" spans="1:6" x14ac:dyDescent="0.25">
      <c r="A736" s="5">
        <v>733</v>
      </c>
      <c r="B736" s="5" t="s">
        <v>2123</v>
      </c>
      <c r="C736" s="5">
        <v>0</v>
      </c>
      <c r="D736" s="5">
        <v>0</v>
      </c>
      <c r="E736" s="3" t="s">
        <v>212</v>
      </c>
      <c r="F736" t="s">
        <v>217</v>
      </c>
    </row>
    <row r="737" spans="1:6" x14ac:dyDescent="0.25">
      <c r="A737" s="5">
        <v>734</v>
      </c>
      <c r="B737" s="5" t="s">
        <v>2123</v>
      </c>
      <c r="C737" s="5">
        <v>2910.96</v>
      </c>
      <c r="D737" s="5">
        <v>2453.8200000000002</v>
      </c>
      <c r="E737" s="3" t="s">
        <v>212</v>
      </c>
      <c r="F737" t="s">
        <v>217</v>
      </c>
    </row>
    <row r="738" spans="1:6" x14ac:dyDescent="0.25">
      <c r="A738" s="5">
        <v>735</v>
      </c>
      <c r="B738" s="5" t="s">
        <v>2123</v>
      </c>
      <c r="C738" s="5">
        <v>2910.96</v>
      </c>
      <c r="D738" s="5">
        <v>2289.1800000000003</v>
      </c>
      <c r="E738" s="3" t="s">
        <v>212</v>
      </c>
      <c r="F738" t="s">
        <v>217</v>
      </c>
    </row>
    <row r="739" spans="1:6" x14ac:dyDescent="0.25">
      <c r="A739" s="5">
        <v>736</v>
      </c>
      <c r="B739" s="5" t="s">
        <v>2123</v>
      </c>
      <c r="C739" s="5">
        <v>2910.96</v>
      </c>
      <c r="D739" s="5">
        <v>1373.5000000000002</v>
      </c>
      <c r="E739" s="3" t="s">
        <v>212</v>
      </c>
      <c r="F739" t="s">
        <v>217</v>
      </c>
    </row>
    <row r="740" spans="1:6" x14ac:dyDescent="0.25">
      <c r="A740" s="5">
        <v>737</v>
      </c>
      <c r="B740" s="5" t="s">
        <v>2123</v>
      </c>
      <c r="C740" s="5">
        <v>0</v>
      </c>
      <c r="D740" s="5">
        <v>0</v>
      </c>
      <c r="E740" s="3" t="s">
        <v>212</v>
      </c>
      <c r="F740" t="s">
        <v>217</v>
      </c>
    </row>
    <row r="741" spans="1:6" x14ac:dyDescent="0.25">
      <c r="A741" s="5">
        <v>738</v>
      </c>
      <c r="B741" s="5" t="s">
        <v>2123</v>
      </c>
      <c r="C741" s="5">
        <v>0</v>
      </c>
      <c r="D741" s="5">
        <v>0</v>
      </c>
      <c r="E741" s="3" t="s">
        <v>212</v>
      </c>
      <c r="F741" t="s">
        <v>217</v>
      </c>
    </row>
    <row r="742" spans="1:6" x14ac:dyDescent="0.25">
      <c r="A742" s="5">
        <v>739</v>
      </c>
      <c r="B742" s="5" t="s">
        <v>2123</v>
      </c>
      <c r="C742" s="5">
        <v>2910.96</v>
      </c>
      <c r="D742" s="5">
        <v>2289.1800000000003</v>
      </c>
      <c r="E742" s="3" t="s">
        <v>212</v>
      </c>
      <c r="F742" t="s">
        <v>217</v>
      </c>
    </row>
    <row r="743" spans="1:6" x14ac:dyDescent="0.25">
      <c r="A743" s="5">
        <v>740</v>
      </c>
      <c r="B743" s="5" t="s">
        <v>2123</v>
      </c>
      <c r="C743" s="5">
        <v>0</v>
      </c>
      <c r="D743" s="5">
        <v>0</v>
      </c>
      <c r="E743" s="3" t="s">
        <v>212</v>
      </c>
      <c r="F743" t="s">
        <v>217</v>
      </c>
    </row>
    <row r="744" spans="1:6" x14ac:dyDescent="0.25">
      <c r="A744" s="5">
        <v>741</v>
      </c>
      <c r="B744" s="5" t="s">
        <v>2123</v>
      </c>
      <c r="C744" s="5">
        <v>0</v>
      </c>
      <c r="D744" s="5">
        <v>0</v>
      </c>
      <c r="E744" s="3" t="s">
        <v>212</v>
      </c>
      <c r="F744" t="s">
        <v>217</v>
      </c>
    </row>
    <row r="745" spans="1:6" x14ac:dyDescent="0.25">
      <c r="A745" s="5">
        <v>742</v>
      </c>
      <c r="B745" s="5" t="s">
        <v>2123</v>
      </c>
      <c r="C745" s="5">
        <v>0</v>
      </c>
      <c r="D745" s="5">
        <v>0</v>
      </c>
      <c r="E745" s="3" t="s">
        <v>212</v>
      </c>
      <c r="F745" t="s">
        <v>217</v>
      </c>
    </row>
    <row r="746" spans="1:6" x14ac:dyDescent="0.25">
      <c r="A746" s="5">
        <v>743</v>
      </c>
      <c r="B746" s="5" t="s">
        <v>2123</v>
      </c>
      <c r="C746" s="5">
        <v>0</v>
      </c>
      <c r="D746" s="5">
        <v>0</v>
      </c>
      <c r="E746" s="3" t="s">
        <v>212</v>
      </c>
      <c r="F746" t="s">
        <v>217</v>
      </c>
    </row>
    <row r="747" spans="1:6" x14ac:dyDescent="0.25">
      <c r="A747" s="5">
        <v>744</v>
      </c>
      <c r="B747" s="5" t="s">
        <v>2123</v>
      </c>
      <c r="C747" s="5">
        <v>0</v>
      </c>
      <c r="D747" s="5">
        <v>0</v>
      </c>
      <c r="E747" s="3" t="s">
        <v>212</v>
      </c>
      <c r="F747" t="s">
        <v>217</v>
      </c>
    </row>
    <row r="748" spans="1:6" x14ac:dyDescent="0.25">
      <c r="A748" s="5">
        <v>745</v>
      </c>
      <c r="B748" s="5" t="s">
        <v>2123</v>
      </c>
      <c r="C748" s="5">
        <v>0</v>
      </c>
      <c r="D748" s="5">
        <v>0</v>
      </c>
      <c r="E748" s="3" t="s">
        <v>212</v>
      </c>
      <c r="F748" t="s">
        <v>217</v>
      </c>
    </row>
    <row r="749" spans="1:6" x14ac:dyDescent="0.25">
      <c r="A749" s="5">
        <v>746</v>
      </c>
      <c r="B749" s="5" t="s">
        <v>2123</v>
      </c>
      <c r="C749" s="5">
        <v>0</v>
      </c>
      <c r="D749" s="5">
        <v>0</v>
      </c>
      <c r="E749" s="3" t="s">
        <v>212</v>
      </c>
      <c r="F749" t="s">
        <v>217</v>
      </c>
    </row>
    <row r="750" spans="1:6" x14ac:dyDescent="0.25">
      <c r="A750" s="5">
        <v>747</v>
      </c>
      <c r="B750" s="5" t="s">
        <v>2123</v>
      </c>
      <c r="C750" s="5">
        <v>2910.96</v>
      </c>
      <c r="D750" s="5">
        <v>2550.34</v>
      </c>
      <c r="E750" s="3" t="s">
        <v>212</v>
      </c>
      <c r="F750" t="s">
        <v>217</v>
      </c>
    </row>
    <row r="751" spans="1:6" x14ac:dyDescent="0.25">
      <c r="A751" s="5">
        <v>748</v>
      </c>
      <c r="B751" s="5" t="s">
        <v>2123</v>
      </c>
      <c r="C751" s="5">
        <v>2910.96</v>
      </c>
      <c r="D751" s="5">
        <v>2289.1800000000003</v>
      </c>
      <c r="E751" s="3" t="s">
        <v>212</v>
      </c>
      <c r="F751" t="s">
        <v>217</v>
      </c>
    </row>
    <row r="752" spans="1:6" x14ac:dyDescent="0.25">
      <c r="A752" s="5">
        <v>749</v>
      </c>
      <c r="B752" s="5" t="s">
        <v>2123</v>
      </c>
      <c r="C752" s="5">
        <v>0</v>
      </c>
      <c r="D752" s="5">
        <v>0</v>
      </c>
      <c r="E752" s="3" t="s">
        <v>212</v>
      </c>
      <c r="F752" t="s">
        <v>217</v>
      </c>
    </row>
    <row r="753" spans="1:6" x14ac:dyDescent="0.25">
      <c r="A753" s="5">
        <v>750</v>
      </c>
      <c r="B753" s="5" t="s">
        <v>2123</v>
      </c>
      <c r="C753" s="5">
        <v>0</v>
      </c>
      <c r="D753" s="5">
        <v>0</v>
      </c>
      <c r="E753" s="3" t="s">
        <v>212</v>
      </c>
      <c r="F753" t="s">
        <v>217</v>
      </c>
    </row>
    <row r="754" spans="1:6" x14ac:dyDescent="0.25">
      <c r="A754" s="5">
        <v>751</v>
      </c>
      <c r="B754" s="5" t="s">
        <v>2123</v>
      </c>
      <c r="C754" s="5">
        <v>0</v>
      </c>
      <c r="D754" s="5">
        <v>0</v>
      </c>
      <c r="E754" s="3" t="s">
        <v>212</v>
      </c>
      <c r="F754" t="s">
        <v>217</v>
      </c>
    </row>
    <row r="755" spans="1:6" x14ac:dyDescent="0.25">
      <c r="A755" s="5">
        <v>752</v>
      </c>
      <c r="B755" s="5" t="s">
        <v>2123</v>
      </c>
      <c r="C755" s="5">
        <v>0</v>
      </c>
      <c r="D755" s="5">
        <v>0</v>
      </c>
      <c r="E755" s="3" t="s">
        <v>212</v>
      </c>
      <c r="F755" t="s">
        <v>217</v>
      </c>
    </row>
    <row r="756" spans="1:6" x14ac:dyDescent="0.25">
      <c r="A756" s="5">
        <v>753</v>
      </c>
      <c r="B756" s="5" t="s">
        <v>2123</v>
      </c>
      <c r="C756" s="5">
        <v>0</v>
      </c>
      <c r="D756" s="5">
        <v>0</v>
      </c>
      <c r="E756" s="3" t="s">
        <v>212</v>
      </c>
      <c r="F756" t="s">
        <v>217</v>
      </c>
    </row>
    <row r="757" spans="1:6" x14ac:dyDescent="0.25">
      <c r="A757" s="5">
        <v>754</v>
      </c>
      <c r="B757" s="5" t="s">
        <v>2123</v>
      </c>
      <c r="C757" s="5">
        <v>0</v>
      </c>
      <c r="D757" s="5">
        <v>0</v>
      </c>
      <c r="E757" s="3" t="s">
        <v>212</v>
      </c>
      <c r="F757" t="s">
        <v>217</v>
      </c>
    </row>
    <row r="758" spans="1:6" x14ac:dyDescent="0.25">
      <c r="A758" s="5">
        <v>755</v>
      </c>
      <c r="B758" s="5" t="s">
        <v>2123</v>
      </c>
      <c r="C758" s="5">
        <v>2910.96</v>
      </c>
      <c r="D758" s="5">
        <v>2316.46</v>
      </c>
      <c r="E758" s="3" t="s">
        <v>212</v>
      </c>
      <c r="F758" t="s">
        <v>217</v>
      </c>
    </row>
    <row r="759" spans="1:6" x14ac:dyDescent="0.25">
      <c r="A759" s="5">
        <v>756</v>
      </c>
      <c r="B759" s="5" t="s">
        <v>2123</v>
      </c>
      <c r="C759" s="5">
        <v>0</v>
      </c>
      <c r="D759" s="5">
        <v>0</v>
      </c>
      <c r="E759" s="3" t="s">
        <v>212</v>
      </c>
      <c r="F759" t="s">
        <v>217</v>
      </c>
    </row>
    <row r="760" spans="1:6" x14ac:dyDescent="0.25">
      <c r="A760" s="5">
        <v>757</v>
      </c>
      <c r="B760" s="5" t="s">
        <v>2123</v>
      </c>
      <c r="C760" s="5">
        <v>0</v>
      </c>
      <c r="D760" s="5">
        <v>0</v>
      </c>
      <c r="E760" s="3" t="s">
        <v>212</v>
      </c>
      <c r="F760" t="s">
        <v>217</v>
      </c>
    </row>
    <row r="761" spans="1:6" x14ac:dyDescent="0.25">
      <c r="A761" s="5">
        <v>758</v>
      </c>
      <c r="B761" s="5" t="s">
        <v>2123</v>
      </c>
      <c r="C761" s="5">
        <v>0</v>
      </c>
      <c r="D761" s="5">
        <v>0</v>
      </c>
      <c r="E761" s="3" t="s">
        <v>212</v>
      </c>
      <c r="F761" t="s">
        <v>217</v>
      </c>
    </row>
    <row r="762" spans="1:6" x14ac:dyDescent="0.25">
      <c r="A762" s="5">
        <v>759</v>
      </c>
      <c r="B762" s="5" t="s">
        <v>2123</v>
      </c>
      <c r="C762" s="5">
        <v>0</v>
      </c>
      <c r="D762" s="5">
        <v>0</v>
      </c>
      <c r="E762" s="3" t="s">
        <v>212</v>
      </c>
      <c r="F762" t="s">
        <v>217</v>
      </c>
    </row>
    <row r="763" spans="1:6" x14ac:dyDescent="0.25">
      <c r="A763" s="5">
        <v>760</v>
      </c>
      <c r="B763" s="5" t="s">
        <v>2123</v>
      </c>
      <c r="C763" s="5">
        <v>0</v>
      </c>
      <c r="D763" s="5">
        <v>0</v>
      </c>
      <c r="E763" s="3" t="s">
        <v>212</v>
      </c>
      <c r="F763" t="s">
        <v>217</v>
      </c>
    </row>
    <row r="764" spans="1:6" x14ac:dyDescent="0.25">
      <c r="A764" s="5">
        <v>761</v>
      </c>
      <c r="B764" s="5" t="s">
        <v>2123</v>
      </c>
      <c r="C764" s="5">
        <v>0</v>
      </c>
      <c r="D764" s="5">
        <v>0</v>
      </c>
      <c r="E764" s="3" t="s">
        <v>212</v>
      </c>
      <c r="F764" t="s">
        <v>217</v>
      </c>
    </row>
    <row r="765" spans="1:6" x14ac:dyDescent="0.25">
      <c r="A765" s="5">
        <v>762</v>
      </c>
      <c r="B765" s="5" t="s">
        <v>2123</v>
      </c>
      <c r="C765" s="5">
        <v>0</v>
      </c>
      <c r="D765" s="5">
        <v>0</v>
      </c>
      <c r="E765" s="3" t="s">
        <v>212</v>
      </c>
      <c r="F765" t="s">
        <v>217</v>
      </c>
    </row>
    <row r="766" spans="1:6" x14ac:dyDescent="0.25">
      <c r="A766" s="5">
        <v>763</v>
      </c>
      <c r="B766" s="5" t="s">
        <v>2123</v>
      </c>
      <c r="C766" s="5">
        <v>2910.96</v>
      </c>
      <c r="D766" s="5">
        <v>2289.1800000000003</v>
      </c>
      <c r="E766" s="3" t="s">
        <v>212</v>
      </c>
      <c r="F766" t="s">
        <v>217</v>
      </c>
    </row>
    <row r="767" spans="1:6" x14ac:dyDescent="0.25">
      <c r="A767" s="5">
        <v>764</v>
      </c>
      <c r="B767" s="5" t="s">
        <v>2123</v>
      </c>
      <c r="C767" s="5">
        <v>0</v>
      </c>
      <c r="D767" s="5">
        <v>0</v>
      </c>
      <c r="E767" s="3" t="s">
        <v>212</v>
      </c>
      <c r="F767" t="s">
        <v>217</v>
      </c>
    </row>
    <row r="768" spans="1:6" x14ac:dyDescent="0.25">
      <c r="A768" s="5">
        <v>765</v>
      </c>
      <c r="B768" s="5" t="s">
        <v>2123</v>
      </c>
      <c r="C768" s="5">
        <v>0</v>
      </c>
      <c r="D768" s="5">
        <v>0</v>
      </c>
      <c r="E768" s="3" t="s">
        <v>212</v>
      </c>
      <c r="F768" t="s">
        <v>217</v>
      </c>
    </row>
    <row r="769" spans="1:6" x14ac:dyDescent="0.25">
      <c r="A769" s="5">
        <v>766</v>
      </c>
      <c r="B769" s="5" t="s">
        <v>2123</v>
      </c>
      <c r="C769" s="5">
        <v>0</v>
      </c>
      <c r="D769" s="5">
        <v>0</v>
      </c>
      <c r="E769" s="3" t="s">
        <v>212</v>
      </c>
      <c r="F769" t="s">
        <v>217</v>
      </c>
    </row>
    <row r="770" spans="1:6" x14ac:dyDescent="0.25">
      <c r="A770" s="5">
        <v>767</v>
      </c>
      <c r="B770" s="5" t="s">
        <v>2123</v>
      </c>
      <c r="C770" s="5">
        <v>2910.96</v>
      </c>
      <c r="D770" s="5">
        <v>2453.8200000000002</v>
      </c>
      <c r="E770" s="3" t="s">
        <v>212</v>
      </c>
      <c r="F770" t="s">
        <v>217</v>
      </c>
    </row>
    <row r="771" spans="1:6" x14ac:dyDescent="0.25">
      <c r="A771" s="5">
        <v>768</v>
      </c>
      <c r="B771" s="5" t="s">
        <v>2123</v>
      </c>
      <c r="C771" s="5">
        <v>0</v>
      </c>
      <c r="D771" s="5">
        <v>0</v>
      </c>
      <c r="E771" s="3" t="s">
        <v>212</v>
      </c>
      <c r="F771" t="s">
        <v>217</v>
      </c>
    </row>
    <row r="772" spans="1:6" x14ac:dyDescent="0.25">
      <c r="A772" s="5">
        <v>769</v>
      </c>
      <c r="B772" s="5" t="s">
        <v>2123</v>
      </c>
      <c r="C772" s="5">
        <v>0</v>
      </c>
      <c r="D772" s="5">
        <v>0</v>
      </c>
      <c r="E772" s="3" t="s">
        <v>212</v>
      </c>
      <c r="F772" t="s">
        <v>217</v>
      </c>
    </row>
    <row r="773" spans="1:6" x14ac:dyDescent="0.25">
      <c r="A773" s="5">
        <v>770</v>
      </c>
      <c r="B773" s="5" t="s">
        <v>2123</v>
      </c>
      <c r="C773" s="5">
        <v>0</v>
      </c>
      <c r="D773" s="5">
        <v>0</v>
      </c>
      <c r="E773" s="3" t="s">
        <v>212</v>
      </c>
      <c r="F773" t="s">
        <v>217</v>
      </c>
    </row>
    <row r="774" spans="1:6" x14ac:dyDescent="0.25">
      <c r="A774" s="5">
        <v>771</v>
      </c>
      <c r="B774" s="5" t="s">
        <v>2123</v>
      </c>
      <c r="C774" s="5">
        <v>0</v>
      </c>
      <c r="D774" s="5">
        <v>0</v>
      </c>
      <c r="E774" s="3" t="s">
        <v>212</v>
      </c>
      <c r="F774" t="s">
        <v>217</v>
      </c>
    </row>
    <row r="775" spans="1:6" x14ac:dyDescent="0.25">
      <c r="A775" s="5">
        <v>772</v>
      </c>
      <c r="B775" s="5" t="s">
        <v>2123</v>
      </c>
      <c r="C775" s="5">
        <v>0</v>
      </c>
      <c r="D775" s="5">
        <v>0</v>
      </c>
      <c r="E775" s="3" t="s">
        <v>212</v>
      </c>
      <c r="F775" t="s">
        <v>217</v>
      </c>
    </row>
    <row r="776" spans="1:6" x14ac:dyDescent="0.25">
      <c r="A776" s="5">
        <v>773</v>
      </c>
      <c r="B776" s="5" t="s">
        <v>2123</v>
      </c>
      <c r="C776" s="5">
        <v>0</v>
      </c>
      <c r="D776" s="5">
        <v>0</v>
      </c>
      <c r="E776" s="3" t="s">
        <v>212</v>
      </c>
      <c r="F776" t="s">
        <v>217</v>
      </c>
    </row>
    <row r="777" spans="1:6" x14ac:dyDescent="0.25">
      <c r="A777" s="5">
        <v>774</v>
      </c>
      <c r="B777" s="5" t="s">
        <v>2123</v>
      </c>
      <c r="C777" s="5">
        <v>0</v>
      </c>
      <c r="D777" s="5">
        <v>0</v>
      </c>
      <c r="E777" s="3" t="s">
        <v>212</v>
      </c>
      <c r="F777" t="s">
        <v>217</v>
      </c>
    </row>
    <row r="778" spans="1:6" x14ac:dyDescent="0.25">
      <c r="A778" s="5">
        <v>775</v>
      </c>
      <c r="B778" s="5" t="s">
        <v>2123</v>
      </c>
      <c r="C778" s="5">
        <v>0</v>
      </c>
      <c r="D778" s="5">
        <v>0</v>
      </c>
      <c r="E778" s="3" t="s">
        <v>212</v>
      </c>
      <c r="F778" t="s">
        <v>217</v>
      </c>
    </row>
    <row r="779" spans="1:6" x14ac:dyDescent="0.25">
      <c r="A779" s="5">
        <v>776</v>
      </c>
      <c r="B779" s="5" t="s">
        <v>2123</v>
      </c>
      <c r="C779" s="5">
        <v>0</v>
      </c>
      <c r="D779" s="5">
        <v>0</v>
      </c>
      <c r="E779" s="3" t="s">
        <v>212</v>
      </c>
      <c r="F779" t="s">
        <v>217</v>
      </c>
    </row>
    <row r="780" spans="1:6" x14ac:dyDescent="0.25">
      <c r="A780" s="5">
        <v>777</v>
      </c>
      <c r="B780" s="5" t="s">
        <v>2123</v>
      </c>
      <c r="C780" s="5">
        <v>2910.96</v>
      </c>
      <c r="D780" s="5">
        <v>2289.1800000000003</v>
      </c>
      <c r="E780" s="3" t="s">
        <v>212</v>
      </c>
      <c r="F780" t="s">
        <v>217</v>
      </c>
    </row>
    <row r="781" spans="1:6" x14ac:dyDescent="0.25">
      <c r="A781" s="5">
        <v>778</v>
      </c>
      <c r="B781" s="5" t="s">
        <v>2123</v>
      </c>
      <c r="C781" s="5">
        <v>0</v>
      </c>
      <c r="D781" s="5">
        <v>0</v>
      </c>
      <c r="E781" s="3" t="s">
        <v>212</v>
      </c>
      <c r="F781" t="s">
        <v>217</v>
      </c>
    </row>
    <row r="782" spans="1:6" x14ac:dyDescent="0.25">
      <c r="A782" s="5">
        <v>779</v>
      </c>
      <c r="B782" s="5" t="s">
        <v>2123</v>
      </c>
      <c r="C782" s="5">
        <v>0</v>
      </c>
      <c r="D782" s="5">
        <v>0</v>
      </c>
      <c r="E782" s="3" t="s">
        <v>212</v>
      </c>
      <c r="F782" t="s">
        <v>217</v>
      </c>
    </row>
    <row r="783" spans="1:6" x14ac:dyDescent="0.25">
      <c r="A783" s="5">
        <v>780</v>
      </c>
      <c r="B783" s="5" t="s">
        <v>2123</v>
      </c>
      <c r="C783" s="5">
        <v>0</v>
      </c>
      <c r="D783" s="5">
        <v>0</v>
      </c>
      <c r="E783" s="3" t="s">
        <v>212</v>
      </c>
      <c r="F783" t="s">
        <v>217</v>
      </c>
    </row>
    <row r="784" spans="1:6" x14ac:dyDescent="0.25">
      <c r="A784" s="5">
        <v>781</v>
      </c>
      <c r="B784" s="5" t="s">
        <v>2123</v>
      </c>
      <c r="C784" s="5">
        <v>0</v>
      </c>
      <c r="D784" s="5">
        <v>0</v>
      </c>
      <c r="E784" s="3" t="s">
        <v>212</v>
      </c>
      <c r="F784" t="s">
        <v>217</v>
      </c>
    </row>
    <row r="785" spans="1:6" x14ac:dyDescent="0.25">
      <c r="A785" s="5">
        <v>782</v>
      </c>
      <c r="B785" s="5" t="s">
        <v>2123</v>
      </c>
      <c r="C785" s="5">
        <v>0</v>
      </c>
      <c r="D785" s="5">
        <v>0</v>
      </c>
      <c r="E785" s="3" t="s">
        <v>212</v>
      </c>
      <c r="F785" t="s">
        <v>217</v>
      </c>
    </row>
    <row r="786" spans="1:6" x14ac:dyDescent="0.25">
      <c r="A786" s="5">
        <v>783</v>
      </c>
      <c r="B786" s="5" t="s">
        <v>2123</v>
      </c>
      <c r="C786" s="5">
        <v>0</v>
      </c>
      <c r="D786" s="5">
        <v>0</v>
      </c>
      <c r="E786" s="3" t="s">
        <v>212</v>
      </c>
      <c r="F786" t="s">
        <v>217</v>
      </c>
    </row>
    <row r="787" spans="1:6" x14ac:dyDescent="0.25">
      <c r="A787" s="5">
        <v>784</v>
      </c>
      <c r="B787" s="5" t="s">
        <v>2123</v>
      </c>
      <c r="C787" s="5">
        <v>2910.96</v>
      </c>
      <c r="D787" s="5">
        <v>2289.1800000000003</v>
      </c>
      <c r="E787" s="3" t="s">
        <v>212</v>
      </c>
      <c r="F787" t="s">
        <v>217</v>
      </c>
    </row>
    <row r="788" spans="1:6" x14ac:dyDescent="0.25">
      <c r="A788" s="5">
        <v>785</v>
      </c>
      <c r="B788" s="5" t="s">
        <v>2123</v>
      </c>
      <c r="C788" s="5">
        <v>0</v>
      </c>
      <c r="D788" s="5">
        <v>0</v>
      </c>
      <c r="E788" s="3" t="s">
        <v>212</v>
      </c>
      <c r="F788" t="s">
        <v>217</v>
      </c>
    </row>
    <row r="789" spans="1:6" x14ac:dyDescent="0.25">
      <c r="A789" s="5">
        <v>786</v>
      </c>
      <c r="B789" s="5" t="s">
        <v>2123</v>
      </c>
      <c r="C789" s="5">
        <v>0</v>
      </c>
      <c r="D789" s="5">
        <v>0</v>
      </c>
      <c r="E789" s="3" t="s">
        <v>212</v>
      </c>
      <c r="F789" t="s">
        <v>217</v>
      </c>
    </row>
    <row r="790" spans="1:6" x14ac:dyDescent="0.25">
      <c r="A790" s="5">
        <v>787</v>
      </c>
      <c r="B790" s="5" t="s">
        <v>2123</v>
      </c>
      <c r="C790" s="5">
        <v>0</v>
      </c>
      <c r="D790" s="5">
        <v>0</v>
      </c>
      <c r="E790" s="3" t="s">
        <v>212</v>
      </c>
      <c r="F790" t="s">
        <v>217</v>
      </c>
    </row>
    <row r="791" spans="1:6" x14ac:dyDescent="0.25">
      <c r="A791" s="5">
        <v>788</v>
      </c>
      <c r="B791" s="5" t="s">
        <v>2123</v>
      </c>
      <c r="C791" s="5">
        <v>0</v>
      </c>
      <c r="D791" s="5">
        <v>0</v>
      </c>
      <c r="E791" s="3" t="s">
        <v>212</v>
      </c>
      <c r="F791" t="s">
        <v>217</v>
      </c>
    </row>
    <row r="792" spans="1:6" x14ac:dyDescent="0.25">
      <c r="A792" s="5">
        <v>789</v>
      </c>
      <c r="B792" s="5" t="s">
        <v>2123</v>
      </c>
      <c r="C792" s="5">
        <v>0</v>
      </c>
      <c r="D792" s="5">
        <v>0</v>
      </c>
      <c r="E792" s="3" t="s">
        <v>212</v>
      </c>
      <c r="F792" t="s">
        <v>217</v>
      </c>
    </row>
    <row r="793" spans="1:6" x14ac:dyDescent="0.25">
      <c r="A793" s="5">
        <v>790</v>
      </c>
      <c r="B793" s="5" t="s">
        <v>2123</v>
      </c>
      <c r="C793" s="5">
        <v>2910.96</v>
      </c>
      <c r="D793" s="5">
        <v>2289.1800000000003</v>
      </c>
      <c r="E793" s="3" t="s">
        <v>212</v>
      </c>
      <c r="F793" t="s">
        <v>217</v>
      </c>
    </row>
    <row r="794" spans="1:6" x14ac:dyDescent="0.25">
      <c r="A794" s="5">
        <v>791</v>
      </c>
      <c r="B794" s="5" t="s">
        <v>2123</v>
      </c>
      <c r="C794" s="5">
        <v>2910.96</v>
      </c>
      <c r="D794" s="5">
        <v>2337.96</v>
      </c>
      <c r="E794" s="3" t="s">
        <v>212</v>
      </c>
      <c r="F794" t="s">
        <v>217</v>
      </c>
    </row>
    <row r="795" spans="1:6" x14ac:dyDescent="0.25">
      <c r="A795" s="5">
        <v>792</v>
      </c>
      <c r="B795" s="5" t="s">
        <v>2123</v>
      </c>
      <c r="C795" s="5">
        <v>0</v>
      </c>
      <c r="D795" s="5">
        <v>0</v>
      </c>
      <c r="E795" s="3" t="s">
        <v>212</v>
      </c>
      <c r="F795" t="s">
        <v>217</v>
      </c>
    </row>
    <row r="796" spans="1:6" x14ac:dyDescent="0.25">
      <c r="A796" s="5">
        <v>793</v>
      </c>
      <c r="B796" s="5" t="s">
        <v>2123</v>
      </c>
      <c r="C796" s="5">
        <v>0</v>
      </c>
      <c r="D796" s="5">
        <v>0</v>
      </c>
      <c r="E796" s="3" t="s">
        <v>212</v>
      </c>
      <c r="F796" t="s">
        <v>217</v>
      </c>
    </row>
    <row r="797" spans="1:6" x14ac:dyDescent="0.25">
      <c r="A797" s="5">
        <v>794</v>
      </c>
      <c r="B797" s="5" t="s">
        <v>2123</v>
      </c>
      <c r="C797" s="5">
        <v>0</v>
      </c>
      <c r="D797" s="5">
        <v>0</v>
      </c>
      <c r="E797" s="3" t="s">
        <v>212</v>
      </c>
      <c r="F797" t="s">
        <v>217</v>
      </c>
    </row>
    <row r="798" spans="1:6" x14ac:dyDescent="0.25">
      <c r="A798" s="5">
        <v>795</v>
      </c>
      <c r="B798" s="5" t="s">
        <v>2123</v>
      </c>
      <c r="C798" s="5">
        <v>0</v>
      </c>
      <c r="D798" s="5">
        <v>0</v>
      </c>
      <c r="E798" s="3" t="s">
        <v>212</v>
      </c>
      <c r="F798" t="s">
        <v>217</v>
      </c>
    </row>
    <row r="799" spans="1:6" x14ac:dyDescent="0.25">
      <c r="A799" s="5">
        <v>796</v>
      </c>
      <c r="B799" s="5" t="s">
        <v>2123</v>
      </c>
      <c r="C799" s="5">
        <v>0</v>
      </c>
      <c r="D799" s="5">
        <v>0</v>
      </c>
      <c r="E799" s="3" t="s">
        <v>212</v>
      </c>
      <c r="F799" t="s">
        <v>217</v>
      </c>
    </row>
    <row r="800" spans="1:6" x14ac:dyDescent="0.25">
      <c r="A800" s="5">
        <v>797</v>
      </c>
      <c r="B800" s="5" t="s">
        <v>2123</v>
      </c>
      <c r="C800" s="5">
        <v>0</v>
      </c>
      <c r="D800" s="5">
        <v>0</v>
      </c>
      <c r="E800" s="3" t="s">
        <v>212</v>
      </c>
      <c r="F800" t="s">
        <v>217</v>
      </c>
    </row>
    <row r="801" spans="1:6" x14ac:dyDescent="0.25">
      <c r="A801" s="5">
        <v>798</v>
      </c>
      <c r="B801" s="5" t="s">
        <v>2123</v>
      </c>
      <c r="C801" s="5">
        <v>0</v>
      </c>
      <c r="D801" s="5">
        <v>0</v>
      </c>
      <c r="E801" s="3" t="s">
        <v>212</v>
      </c>
      <c r="F801" t="s">
        <v>217</v>
      </c>
    </row>
    <row r="802" spans="1:6" x14ac:dyDescent="0.25">
      <c r="A802" s="5">
        <v>799</v>
      </c>
      <c r="B802" s="5" t="s">
        <v>2123</v>
      </c>
      <c r="C802" s="5">
        <v>0</v>
      </c>
      <c r="D802" s="5">
        <v>0</v>
      </c>
      <c r="E802" s="3" t="s">
        <v>212</v>
      </c>
      <c r="F802" t="s">
        <v>217</v>
      </c>
    </row>
    <row r="803" spans="1:6" x14ac:dyDescent="0.25">
      <c r="A803" s="5">
        <v>800</v>
      </c>
      <c r="B803" s="5" t="s">
        <v>2123</v>
      </c>
      <c r="C803" s="5">
        <v>0</v>
      </c>
      <c r="D803" s="5">
        <v>0</v>
      </c>
      <c r="E803" s="3" t="s">
        <v>212</v>
      </c>
      <c r="F803" t="s">
        <v>217</v>
      </c>
    </row>
    <row r="804" spans="1:6" x14ac:dyDescent="0.25">
      <c r="A804" s="5">
        <v>801</v>
      </c>
      <c r="B804" s="5" t="s">
        <v>2123</v>
      </c>
      <c r="C804" s="5">
        <v>0</v>
      </c>
      <c r="D804" s="5">
        <v>0</v>
      </c>
      <c r="E804" s="3" t="s">
        <v>212</v>
      </c>
      <c r="F804" t="s">
        <v>217</v>
      </c>
    </row>
    <row r="805" spans="1:6" x14ac:dyDescent="0.25">
      <c r="A805" s="5">
        <v>802</v>
      </c>
      <c r="B805" s="5" t="s">
        <v>2123</v>
      </c>
      <c r="C805" s="5">
        <v>0</v>
      </c>
      <c r="D805" s="5">
        <v>0</v>
      </c>
      <c r="E805" s="3" t="s">
        <v>212</v>
      </c>
      <c r="F805" t="s">
        <v>217</v>
      </c>
    </row>
    <row r="806" spans="1:6" x14ac:dyDescent="0.25">
      <c r="A806" s="5">
        <v>803</v>
      </c>
      <c r="B806" s="5" t="s">
        <v>2123</v>
      </c>
      <c r="C806" s="5">
        <v>0</v>
      </c>
      <c r="D806" s="5">
        <v>0</v>
      </c>
      <c r="E806" s="3" t="s">
        <v>212</v>
      </c>
      <c r="F806" t="s">
        <v>217</v>
      </c>
    </row>
    <row r="807" spans="1:6" x14ac:dyDescent="0.25">
      <c r="A807" s="5">
        <v>804</v>
      </c>
      <c r="B807" s="5" t="s">
        <v>2123</v>
      </c>
      <c r="C807" s="5">
        <v>2910.96</v>
      </c>
      <c r="D807" s="5">
        <v>2289.1800000000003</v>
      </c>
      <c r="E807" s="3" t="s">
        <v>212</v>
      </c>
      <c r="F807" t="s">
        <v>217</v>
      </c>
    </row>
    <row r="808" spans="1:6" x14ac:dyDescent="0.25">
      <c r="A808" s="5">
        <v>805</v>
      </c>
      <c r="B808" s="5" t="s">
        <v>2123</v>
      </c>
      <c r="C808" s="5">
        <v>0</v>
      </c>
      <c r="D808" s="5">
        <v>0</v>
      </c>
      <c r="E808" s="3" t="s">
        <v>212</v>
      </c>
      <c r="F808" t="s">
        <v>217</v>
      </c>
    </row>
    <row r="809" spans="1:6" x14ac:dyDescent="0.25">
      <c r="A809" s="5">
        <v>806</v>
      </c>
      <c r="B809" s="5" t="s">
        <v>2123</v>
      </c>
      <c r="C809" s="5">
        <v>0</v>
      </c>
      <c r="D809" s="5">
        <v>0</v>
      </c>
      <c r="E809" s="3" t="s">
        <v>212</v>
      </c>
      <c r="F809" t="s">
        <v>217</v>
      </c>
    </row>
    <row r="810" spans="1:6" x14ac:dyDescent="0.25">
      <c r="A810" s="5">
        <v>807</v>
      </c>
      <c r="B810" s="5" t="s">
        <v>2123</v>
      </c>
      <c r="C810" s="5">
        <v>0</v>
      </c>
      <c r="D810" s="5">
        <v>0</v>
      </c>
      <c r="E810" s="3" t="s">
        <v>212</v>
      </c>
      <c r="F810" t="s">
        <v>217</v>
      </c>
    </row>
    <row r="811" spans="1:6" x14ac:dyDescent="0.25">
      <c r="A811" s="5">
        <v>808</v>
      </c>
      <c r="B811" s="5" t="s">
        <v>2123</v>
      </c>
      <c r="C811" s="5">
        <v>0</v>
      </c>
      <c r="D811" s="5">
        <v>0</v>
      </c>
      <c r="E811" s="3" t="s">
        <v>212</v>
      </c>
      <c r="F811" t="s">
        <v>217</v>
      </c>
    </row>
    <row r="812" spans="1:6" x14ac:dyDescent="0.25">
      <c r="A812" s="5">
        <v>809</v>
      </c>
      <c r="B812" s="5" t="s">
        <v>2123</v>
      </c>
      <c r="C812" s="5">
        <v>0</v>
      </c>
      <c r="D812" s="5">
        <v>0</v>
      </c>
      <c r="E812" s="3" t="s">
        <v>212</v>
      </c>
      <c r="F812" t="s">
        <v>217</v>
      </c>
    </row>
    <row r="813" spans="1:6" x14ac:dyDescent="0.25">
      <c r="A813" s="5">
        <v>810</v>
      </c>
      <c r="B813" s="5" t="s">
        <v>2123</v>
      </c>
      <c r="C813" s="5">
        <v>0</v>
      </c>
      <c r="D813" s="5">
        <v>0</v>
      </c>
      <c r="E813" s="3" t="s">
        <v>212</v>
      </c>
      <c r="F813" t="s">
        <v>217</v>
      </c>
    </row>
    <row r="814" spans="1:6" x14ac:dyDescent="0.25">
      <c r="A814" s="5">
        <v>811</v>
      </c>
      <c r="B814" s="5" t="s">
        <v>2123</v>
      </c>
      <c r="C814" s="5">
        <v>0</v>
      </c>
      <c r="D814" s="5">
        <v>0</v>
      </c>
      <c r="E814" s="3" t="s">
        <v>212</v>
      </c>
      <c r="F814" t="s">
        <v>217</v>
      </c>
    </row>
    <row r="815" spans="1:6" x14ac:dyDescent="0.25">
      <c r="A815" s="5">
        <v>812</v>
      </c>
      <c r="B815" s="5" t="s">
        <v>2123</v>
      </c>
      <c r="C815" s="5">
        <v>0</v>
      </c>
      <c r="D815" s="5">
        <v>0</v>
      </c>
      <c r="E815" s="3" t="s">
        <v>212</v>
      </c>
      <c r="F815" t="s">
        <v>217</v>
      </c>
    </row>
    <row r="816" spans="1:6" x14ac:dyDescent="0.25">
      <c r="A816" s="5">
        <v>813</v>
      </c>
      <c r="B816" s="5" t="s">
        <v>2123</v>
      </c>
      <c r="C816" s="5">
        <v>2910.96</v>
      </c>
      <c r="D816" s="5">
        <v>2289.1800000000003</v>
      </c>
      <c r="E816" s="3" t="s">
        <v>212</v>
      </c>
      <c r="F816" t="s">
        <v>217</v>
      </c>
    </row>
    <row r="817" spans="1:6" x14ac:dyDescent="0.25">
      <c r="A817" s="5">
        <v>814</v>
      </c>
      <c r="B817" s="5" t="s">
        <v>2123</v>
      </c>
      <c r="C817" s="5">
        <v>0</v>
      </c>
      <c r="D817" s="5">
        <v>0</v>
      </c>
      <c r="E817" s="3" t="s">
        <v>212</v>
      </c>
      <c r="F817" t="s">
        <v>217</v>
      </c>
    </row>
    <row r="818" spans="1:6" x14ac:dyDescent="0.25">
      <c r="A818" s="5">
        <v>815</v>
      </c>
      <c r="B818" s="5" t="s">
        <v>2123</v>
      </c>
      <c r="C818" s="5">
        <v>0</v>
      </c>
      <c r="D818" s="5">
        <v>0</v>
      </c>
      <c r="E818" s="3" t="s">
        <v>212</v>
      </c>
      <c r="F818" t="s">
        <v>217</v>
      </c>
    </row>
    <row r="819" spans="1:6" x14ac:dyDescent="0.25">
      <c r="A819" s="5">
        <v>816</v>
      </c>
      <c r="B819" s="5" t="s">
        <v>2123</v>
      </c>
      <c r="C819" s="5">
        <v>0</v>
      </c>
      <c r="D819" s="5">
        <v>0</v>
      </c>
      <c r="E819" s="3" t="s">
        <v>212</v>
      </c>
      <c r="F819" t="s">
        <v>217</v>
      </c>
    </row>
    <row r="820" spans="1:6" x14ac:dyDescent="0.25">
      <c r="A820" s="5">
        <v>817</v>
      </c>
      <c r="B820" s="5" t="s">
        <v>2123</v>
      </c>
      <c r="C820" s="5">
        <v>0</v>
      </c>
      <c r="D820" s="5">
        <v>0</v>
      </c>
      <c r="E820" s="3" t="s">
        <v>212</v>
      </c>
      <c r="F820" t="s">
        <v>217</v>
      </c>
    </row>
    <row r="821" spans="1:6" x14ac:dyDescent="0.25">
      <c r="A821" s="5">
        <v>818</v>
      </c>
      <c r="B821" s="5" t="s">
        <v>2123</v>
      </c>
      <c r="C821" s="5">
        <v>0</v>
      </c>
      <c r="D821" s="5">
        <v>0</v>
      </c>
      <c r="E821" s="3" t="s">
        <v>212</v>
      </c>
      <c r="F821" t="s">
        <v>217</v>
      </c>
    </row>
    <row r="822" spans="1:6" x14ac:dyDescent="0.25">
      <c r="A822" s="5">
        <v>819</v>
      </c>
      <c r="B822" s="5" t="s">
        <v>2123</v>
      </c>
      <c r="C822" s="5">
        <v>0</v>
      </c>
      <c r="D822" s="5">
        <v>0</v>
      </c>
      <c r="E822" s="3" t="s">
        <v>212</v>
      </c>
      <c r="F822" t="s">
        <v>217</v>
      </c>
    </row>
    <row r="823" spans="1:6" x14ac:dyDescent="0.25">
      <c r="A823" s="5">
        <v>820</v>
      </c>
      <c r="B823" s="5" t="s">
        <v>2123</v>
      </c>
      <c r="C823" s="5">
        <v>2910.96</v>
      </c>
      <c r="D823" s="5">
        <v>2289.1800000000003</v>
      </c>
      <c r="E823" s="3" t="s">
        <v>212</v>
      </c>
      <c r="F823" t="s">
        <v>217</v>
      </c>
    </row>
    <row r="824" spans="1:6" x14ac:dyDescent="0.25">
      <c r="A824" s="5">
        <v>821</v>
      </c>
      <c r="B824" s="5" t="s">
        <v>2123</v>
      </c>
      <c r="C824" s="5">
        <v>0</v>
      </c>
      <c r="D824" s="5">
        <v>0</v>
      </c>
      <c r="E824" s="3" t="s">
        <v>212</v>
      </c>
      <c r="F824" t="s">
        <v>217</v>
      </c>
    </row>
    <row r="825" spans="1:6" x14ac:dyDescent="0.25">
      <c r="A825" s="5">
        <v>822</v>
      </c>
      <c r="B825" s="5" t="s">
        <v>2123</v>
      </c>
      <c r="C825" s="5">
        <v>0</v>
      </c>
      <c r="D825" s="5">
        <v>0</v>
      </c>
      <c r="E825" s="3" t="s">
        <v>212</v>
      </c>
      <c r="F825" t="s">
        <v>217</v>
      </c>
    </row>
    <row r="826" spans="1:6" x14ac:dyDescent="0.25">
      <c r="A826" s="5">
        <v>823</v>
      </c>
      <c r="B826" s="5" t="s">
        <v>2123</v>
      </c>
      <c r="C826" s="5">
        <v>0</v>
      </c>
      <c r="D826" s="5">
        <v>0</v>
      </c>
      <c r="E826" s="3" t="s">
        <v>212</v>
      </c>
      <c r="F826" t="s">
        <v>217</v>
      </c>
    </row>
    <row r="827" spans="1:6" x14ac:dyDescent="0.25">
      <c r="A827" s="5">
        <v>824</v>
      </c>
      <c r="B827" s="5" t="s">
        <v>2123</v>
      </c>
      <c r="C827" s="5">
        <v>0</v>
      </c>
      <c r="D827" s="5">
        <v>0</v>
      </c>
      <c r="E827" s="3" t="s">
        <v>212</v>
      </c>
      <c r="F827" t="s">
        <v>217</v>
      </c>
    </row>
    <row r="828" spans="1:6" x14ac:dyDescent="0.25">
      <c r="A828" s="5">
        <v>825</v>
      </c>
      <c r="B828" s="5" t="s">
        <v>2123</v>
      </c>
      <c r="C828" s="5">
        <v>0</v>
      </c>
      <c r="D828" s="5">
        <v>0</v>
      </c>
      <c r="E828" s="3" t="s">
        <v>212</v>
      </c>
      <c r="F828" t="s">
        <v>217</v>
      </c>
    </row>
    <row r="829" spans="1:6" x14ac:dyDescent="0.25">
      <c r="A829" s="5">
        <v>826</v>
      </c>
      <c r="B829" s="5" t="s">
        <v>2123</v>
      </c>
      <c r="C829" s="5">
        <v>2910.96</v>
      </c>
      <c r="D829" s="5">
        <v>2489.2800000000002</v>
      </c>
      <c r="E829" s="3" t="s">
        <v>212</v>
      </c>
      <c r="F829" t="s">
        <v>217</v>
      </c>
    </row>
    <row r="830" spans="1:6" x14ac:dyDescent="0.25">
      <c r="A830" s="5">
        <v>827</v>
      </c>
      <c r="B830" s="5" t="s">
        <v>2123</v>
      </c>
      <c r="C830" s="5">
        <v>0</v>
      </c>
      <c r="D830" s="5">
        <v>0</v>
      </c>
      <c r="E830" s="3" t="s">
        <v>212</v>
      </c>
      <c r="F830" t="s">
        <v>217</v>
      </c>
    </row>
    <row r="831" spans="1:6" x14ac:dyDescent="0.25">
      <c r="A831" s="5">
        <v>828</v>
      </c>
      <c r="B831" s="5" t="s">
        <v>2123</v>
      </c>
      <c r="C831" s="5">
        <v>2910.96</v>
      </c>
      <c r="D831" s="5">
        <v>2355.2800000000002</v>
      </c>
      <c r="E831" s="3" t="s">
        <v>212</v>
      </c>
      <c r="F831" t="s">
        <v>217</v>
      </c>
    </row>
    <row r="832" spans="1:6" x14ac:dyDescent="0.25">
      <c r="A832" s="5">
        <v>829</v>
      </c>
      <c r="B832" s="5" t="s">
        <v>2123</v>
      </c>
      <c r="C832" s="5">
        <v>0</v>
      </c>
      <c r="D832" s="5">
        <v>0</v>
      </c>
      <c r="E832" s="3" t="s">
        <v>212</v>
      </c>
      <c r="F832" t="s">
        <v>217</v>
      </c>
    </row>
    <row r="833" spans="1:6" x14ac:dyDescent="0.25">
      <c r="A833" s="5">
        <v>830</v>
      </c>
      <c r="B833" s="5" t="s">
        <v>2123</v>
      </c>
      <c r="C833" s="5">
        <v>2910.96</v>
      </c>
      <c r="D833" s="5">
        <v>2489.2800000000002</v>
      </c>
      <c r="E833" s="3" t="s">
        <v>212</v>
      </c>
      <c r="F833" t="s">
        <v>217</v>
      </c>
    </row>
    <row r="834" spans="1:6" x14ac:dyDescent="0.25">
      <c r="A834" s="5">
        <v>831</v>
      </c>
      <c r="B834" s="5" t="s">
        <v>2123</v>
      </c>
      <c r="C834" s="5">
        <v>2910.96</v>
      </c>
      <c r="D834" s="5">
        <v>2346.58</v>
      </c>
      <c r="E834" s="3" t="s">
        <v>212</v>
      </c>
      <c r="F834" t="s">
        <v>217</v>
      </c>
    </row>
    <row r="835" spans="1:6" x14ac:dyDescent="0.25">
      <c r="A835" s="5">
        <v>832</v>
      </c>
      <c r="B835" s="5" t="s">
        <v>2123</v>
      </c>
      <c r="C835" s="5">
        <v>0</v>
      </c>
      <c r="D835" s="5">
        <v>0</v>
      </c>
      <c r="E835" s="3" t="s">
        <v>212</v>
      </c>
      <c r="F835" t="s">
        <v>217</v>
      </c>
    </row>
    <row r="836" spans="1:6" x14ac:dyDescent="0.25">
      <c r="A836" s="5">
        <v>833</v>
      </c>
      <c r="B836" s="5" t="s">
        <v>2123</v>
      </c>
      <c r="C836" s="5">
        <v>0</v>
      </c>
      <c r="D836" s="5">
        <v>0</v>
      </c>
      <c r="E836" s="3" t="s">
        <v>212</v>
      </c>
      <c r="F836" t="s">
        <v>217</v>
      </c>
    </row>
    <row r="837" spans="1:6" x14ac:dyDescent="0.25">
      <c r="A837" s="5">
        <v>834</v>
      </c>
      <c r="B837" s="5" t="s">
        <v>2123</v>
      </c>
      <c r="C837" s="5">
        <v>2910.96</v>
      </c>
      <c r="D837" s="5">
        <v>2289.1800000000003</v>
      </c>
      <c r="E837" s="3" t="s">
        <v>212</v>
      </c>
      <c r="F837" t="s">
        <v>217</v>
      </c>
    </row>
    <row r="838" spans="1:6" x14ac:dyDescent="0.25">
      <c r="A838" s="5">
        <v>835</v>
      </c>
      <c r="B838" s="5" t="s">
        <v>2123</v>
      </c>
      <c r="C838" s="5">
        <v>0</v>
      </c>
      <c r="D838" s="5">
        <v>0</v>
      </c>
      <c r="E838" s="3" t="s">
        <v>212</v>
      </c>
      <c r="F838" t="s">
        <v>217</v>
      </c>
    </row>
    <row r="839" spans="1:6" x14ac:dyDescent="0.25">
      <c r="A839" s="5">
        <v>836</v>
      </c>
      <c r="B839" s="5" t="s">
        <v>2123</v>
      </c>
      <c r="C839" s="5">
        <v>0</v>
      </c>
      <c r="D839" s="5">
        <v>0</v>
      </c>
      <c r="E839" s="3" t="s">
        <v>212</v>
      </c>
      <c r="F839" t="s">
        <v>217</v>
      </c>
    </row>
    <row r="840" spans="1:6" x14ac:dyDescent="0.25">
      <c r="A840" s="5">
        <v>837</v>
      </c>
      <c r="B840" s="5" t="s">
        <v>2123</v>
      </c>
      <c r="C840" s="5">
        <v>2910.96</v>
      </c>
      <c r="D840" s="5">
        <v>1945.8200000000002</v>
      </c>
      <c r="E840" s="3" t="s">
        <v>212</v>
      </c>
      <c r="F840" t="s">
        <v>217</v>
      </c>
    </row>
    <row r="841" spans="1:6" x14ac:dyDescent="0.25">
      <c r="A841" s="5">
        <v>838</v>
      </c>
      <c r="B841" s="5" t="s">
        <v>2123</v>
      </c>
      <c r="C841" s="5">
        <v>0</v>
      </c>
      <c r="D841" s="5">
        <v>0</v>
      </c>
      <c r="E841" s="3" t="s">
        <v>212</v>
      </c>
      <c r="F841" t="s">
        <v>217</v>
      </c>
    </row>
    <row r="842" spans="1:6" x14ac:dyDescent="0.25">
      <c r="A842" s="5">
        <v>839</v>
      </c>
      <c r="B842" s="5" t="s">
        <v>2123</v>
      </c>
      <c r="C842" s="5">
        <v>0</v>
      </c>
      <c r="D842" s="5">
        <v>0</v>
      </c>
      <c r="E842" s="3" t="s">
        <v>212</v>
      </c>
      <c r="F842" t="s">
        <v>217</v>
      </c>
    </row>
    <row r="843" spans="1:6" x14ac:dyDescent="0.25">
      <c r="A843" s="5">
        <v>840</v>
      </c>
      <c r="B843" s="5" t="s">
        <v>2123</v>
      </c>
      <c r="C843" s="5">
        <v>2910.96</v>
      </c>
      <c r="D843" s="5">
        <v>2355.2800000000002</v>
      </c>
      <c r="E843" s="3" t="s">
        <v>212</v>
      </c>
      <c r="F843" t="s">
        <v>217</v>
      </c>
    </row>
    <row r="844" spans="1:6" x14ac:dyDescent="0.25">
      <c r="A844" s="5">
        <v>841</v>
      </c>
      <c r="B844" s="5" t="s">
        <v>2123</v>
      </c>
      <c r="C844" s="5">
        <v>2910.96</v>
      </c>
      <c r="D844" s="5">
        <v>1745.96</v>
      </c>
      <c r="E844" s="3" t="s">
        <v>212</v>
      </c>
      <c r="F844" t="s">
        <v>217</v>
      </c>
    </row>
    <row r="845" spans="1:6" x14ac:dyDescent="0.25">
      <c r="A845" s="5">
        <v>842</v>
      </c>
      <c r="B845" s="5" t="s">
        <v>2123</v>
      </c>
      <c r="C845" s="5">
        <v>0</v>
      </c>
      <c r="D845" s="5">
        <v>0</v>
      </c>
      <c r="E845" s="3" t="s">
        <v>212</v>
      </c>
      <c r="F845" t="s">
        <v>217</v>
      </c>
    </row>
    <row r="846" spans="1:6" x14ac:dyDescent="0.25">
      <c r="A846" s="5">
        <v>843</v>
      </c>
      <c r="B846" s="5" t="s">
        <v>2123</v>
      </c>
      <c r="C846" s="5">
        <v>0</v>
      </c>
      <c r="D846" s="5">
        <v>0</v>
      </c>
      <c r="E846" s="3" t="s">
        <v>212</v>
      </c>
      <c r="F846" t="s">
        <v>217</v>
      </c>
    </row>
    <row r="847" spans="1:6" x14ac:dyDescent="0.25">
      <c r="A847" s="5">
        <v>844</v>
      </c>
      <c r="B847" s="5" t="s">
        <v>2123</v>
      </c>
      <c r="C847" s="5">
        <v>0</v>
      </c>
      <c r="D847" s="5">
        <v>0</v>
      </c>
      <c r="E847" s="3" t="s">
        <v>212</v>
      </c>
      <c r="F847" t="s">
        <v>217</v>
      </c>
    </row>
    <row r="848" spans="1:6" x14ac:dyDescent="0.25">
      <c r="A848" s="5">
        <v>845</v>
      </c>
      <c r="B848" s="5" t="s">
        <v>2123</v>
      </c>
      <c r="C848" s="5">
        <v>0</v>
      </c>
      <c r="D848" s="5">
        <v>0</v>
      </c>
      <c r="E848" s="3" t="s">
        <v>212</v>
      </c>
      <c r="F848" t="s">
        <v>217</v>
      </c>
    </row>
    <row r="849" spans="1:6" x14ac:dyDescent="0.25">
      <c r="A849" s="5">
        <v>846</v>
      </c>
      <c r="B849" s="5" t="s">
        <v>2123</v>
      </c>
      <c r="C849" s="5">
        <v>0</v>
      </c>
      <c r="D849" s="5">
        <v>0</v>
      </c>
      <c r="E849" s="3" t="s">
        <v>212</v>
      </c>
      <c r="F849" t="s">
        <v>217</v>
      </c>
    </row>
    <row r="850" spans="1:6" x14ac:dyDescent="0.25">
      <c r="A850" s="5">
        <v>847</v>
      </c>
      <c r="B850" s="5" t="s">
        <v>2123</v>
      </c>
      <c r="C850" s="5">
        <v>0</v>
      </c>
      <c r="D850" s="5">
        <v>0</v>
      </c>
      <c r="E850" s="3" t="s">
        <v>212</v>
      </c>
      <c r="F850" t="s">
        <v>217</v>
      </c>
    </row>
    <row r="851" spans="1:6" x14ac:dyDescent="0.25">
      <c r="A851" s="5">
        <v>848</v>
      </c>
      <c r="B851" s="5" t="s">
        <v>2123</v>
      </c>
      <c r="C851" s="5">
        <v>2910.96</v>
      </c>
      <c r="D851" s="5">
        <v>2289.1800000000003</v>
      </c>
      <c r="E851" s="3" t="s">
        <v>212</v>
      </c>
      <c r="F851" t="s">
        <v>217</v>
      </c>
    </row>
    <row r="852" spans="1:6" x14ac:dyDescent="0.25">
      <c r="A852" s="5">
        <v>849</v>
      </c>
      <c r="B852" s="5" t="s">
        <v>2123</v>
      </c>
      <c r="C852" s="5">
        <v>2910.96</v>
      </c>
      <c r="D852" s="5">
        <v>1766.46</v>
      </c>
      <c r="E852" s="3" t="s">
        <v>212</v>
      </c>
      <c r="F852" t="s">
        <v>217</v>
      </c>
    </row>
    <row r="853" spans="1:6" x14ac:dyDescent="0.25">
      <c r="A853" s="5">
        <v>850</v>
      </c>
      <c r="B853" s="5" t="s">
        <v>2123</v>
      </c>
      <c r="C853" s="5">
        <v>0</v>
      </c>
      <c r="D853" s="5">
        <v>0</v>
      </c>
      <c r="E853" s="3" t="s">
        <v>212</v>
      </c>
      <c r="F853" t="s">
        <v>217</v>
      </c>
    </row>
    <row r="854" spans="1:6" x14ac:dyDescent="0.25">
      <c r="A854" s="5">
        <v>851</v>
      </c>
      <c r="B854" s="5" t="s">
        <v>2123</v>
      </c>
      <c r="C854" s="5">
        <v>0</v>
      </c>
      <c r="D854" s="5">
        <v>0</v>
      </c>
      <c r="E854" s="3" t="s">
        <v>212</v>
      </c>
      <c r="F854" t="s">
        <v>217</v>
      </c>
    </row>
    <row r="855" spans="1:6" x14ac:dyDescent="0.25">
      <c r="A855" s="5">
        <v>852</v>
      </c>
      <c r="B855" s="5" t="s">
        <v>2123</v>
      </c>
      <c r="C855" s="5">
        <v>2910.96</v>
      </c>
      <c r="D855" s="5">
        <v>2289.1800000000003</v>
      </c>
      <c r="E855" s="3" t="s">
        <v>212</v>
      </c>
      <c r="F855" t="s">
        <v>217</v>
      </c>
    </row>
    <row r="856" spans="1:6" x14ac:dyDescent="0.25">
      <c r="A856" s="5">
        <v>853</v>
      </c>
      <c r="B856" s="5" t="s">
        <v>2123</v>
      </c>
      <c r="C856" s="5">
        <v>2910.96</v>
      </c>
      <c r="D856" s="5">
        <v>2289.1800000000003</v>
      </c>
      <c r="E856" s="3" t="s">
        <v>212</v>
      </c>
      <c r="F856" t="s">
        <v>217</v>
      </c>
    </row>
    <row r="857" spans="1:6" x14ac:dyDescent="0.25">
      <c r="A857" s="5">
        <v>854</v>
      </c>
      <c r="B857" s="5" t="s">
        <v>2123</v>
      </c>
      <c r="C857" s="5">
        <v>0</v>
      </c>
      <c r="D857" s="5">
        <v>0</v>
      </c>
      <c r="E857" s="3" t="s">
        <v>212</v>
      </c>
      <c r="F857" t="s">
        <v>217</v>
      </c>
    </row>
    <row r="858" spans="1:6" x14ac:dyDescent="0.25">
      <c r="A858" s="5">
        <v>855</v>
      </c>
      <c r="B858" s="5" t="s">
        <v>2123</v>
      </c>
      <c r="C858" s="5">
        <v>0</v>
      </c>
      <c r="D858" s="5">
        <v>0</v>
      </c>
      <c r="E858" s="3" t="s">
        <v>212</v>
      </c>
      <c r="F858" t="s">
        <v>217</v>
      </c>
    </row>
    <row r="859" spans="1:6" x14ac:dyDescent="0.25">
      <c r="A859" s="5">
        <v>856</v>
      </c>
      <c r="B859" s="5" t="s">
        <v>2123</v>
      </c>
      <c r="C859" s="5">
        <v>2910.96</v>
      </c>
      <c r="D859" s="5">
        <v>2289.1800000000003</v>
      </c>
      <c r="E859" s="3" t="s">
        <v>212</v>
      </c>
      <c r="F859" t="s">
        <v>217</v>
      </c>
    </row>
    <row r="860" spans="1:6" x14ac:dyDescent="0.25">
      <c r="A860" s="5">
        <v>857</v>
      </c>
      <c r="B860" s="5" t="s">
        <v>2123</v>
      </c>
      <c r="C860" s="5">
        <v>0</v>
      </c>
      <c r="D860" s="5">
        <v>0</v>
      </c>
      <c r="E860" s="3" t="s">
        <v>212</v>
      </c>
      <c r="F860" t="s">
        <v>217</v>
      </c>
    </row>
    <row r="861" spans="1:6" x14ac:dyDescent="0.25">
      <c r="A861" s="5">
        <v>858</v>
      </c>
      <c r="B861" s="5" t="s">
        <v>2123</v>
      </c>
      <c r="C861" s="5">
        <v>2910.96</v>
      </c>
      <c r="D861" s="5">
        <v>2289.1800000000003</v>
      </c>
      <c r="E861" s="3" t="s">
        <v>212</v>
      </c>
      <c r="F861" t="s">
        <v>217</v>
      </c>
    </row>
    <row r="862" spans="1:6" x14ac:dyDescent="0.25">
      <c r="A862" s="5">
        <v>859</v>
      </c>
      <c r="B862" s="5" t="s">
        <v>2123</v>
      </c>
      <c r="C862" s="5">
        <v>0</v>
      </c>
      <c r="D862" s="5">
        <v>0</v>
      </c>
      <c r="E862" s="3" t="s">
        <v>212</v>
      </c>
      <c r="F862" t="s">
        <v>217</v>
      </c>
    </row>
    <row r="863" spans="1:6" x14ac:dyDescent="0.25">
      <c r="A863" s="5">
        <v>860</v>
      </c>
      <c r="B863" s="5" t="s">
        <v>2123</v>
      </c>
      <c r="C863" s="5">
        <v>2910.96</v>
      </c>
      <c r="D863" s="5">
        <v>2363.36</v>
      </c>
      <c r="E863" s="3" t="s">
        <v>212</v>
      </c>
      <c r="F863" t="s">
        <v>217</v>
      </c>
    </row>
    <row r="864" spans="1:6" x14ac:dyDescent="0.25">
      <c r="A864" s="5">
        <v>861</v>
      </c>
      <c r="B864" s="5" t="s">
        <v>2123</v>
      </c>
      <c r="C864" s="5">
        <v>0</v>
      </c>
      <c r="D864" s="5">
        <v>0</v>
      </c>
      <c r="E864" s="3" t="s">
        <v>212</v>
      </c>
      <c r="F864" t="s">
        <v>217</v>
      </c>
    </row>
    <row r="865" spans="1:6" x14ac:dyDescent="0.25">
      <c r="A865" s="5">
        <v>862</v>
      </c>
      <c r="B865" s="5" t="s">
        <v>2123</v>
      </c>
      <c r="C865" s="5">
        <v>2910.96</v>
      </c>
      <c r="D865" s="5">
        <v>2289.1800000000003</v>
      </c>
      <c r="E865" s="3" t="s">
        <v>212</v>
      </c>
      <c r="F865" t="s">
        <v>217</v>
      </c>
    </row>
    <row r="866" spans="1:6" x14ac:dyDescent="0.25">
      <c r="A866" s="5">
        <v>863</v>
      </c>
      <c r="B866" s="5" t="s">
        <v>2123</v>
      </c>
      <c r="C866" s="5">
        <v>2910.96</v>
      </c>
      <c r="D866" s="5">
        <v>1648.7</v>
      </c>
      <c r="E866" s="3" t="s">
        <v>212</v>
      </c>
      <c r="F866" t="s">
        <v>217</v>
      </c>
    </row>
    <row r="867" spans="1:6" x14ac:dyDescent="0.25">
      <c r="A867" s="5">
        <v>864</v>
      </c>
      <c r="B867" s="5" t="s">
        <v>2123</v>
      </c>
      <c r="C867" s="5">
        <v>0</v>
      </c>
      <c r="D867" s="5">
        <v>0</v>
      </c>
      <c r="E867" s="3" t="s">
        <v>212</v>
      </c>
      <c r="F867" t="s">
        <v>217</v>
      </c>
    </row>
    <row r="868" spans="1:6" x14ac:dyDescent="0.25">
      <c r="A868" s="5">
        <v>865</v>
      </c>
      <c r="B868" s="5" t="s">
        <v>2123</v>
      </c>
      <c r="C868" s="5">
        <v>0</v>
      </c>
      <c r="D868" s="5">
        <v>0</v>
      </c>
      <c r="E868" s="3" t="s">
        <v>212</v>
      </c>
      <c r="F868" t="s">
        <v>217</v>
      </c>
    </row>
    <row r="869" spans="1:6" x14ac:dyDescent="0.25">
      <c r="A869" s="5">
        <v>866</v>
      </c>
      <c r="B869" s="5" t="s">
        <v>2123</v>
      </c>
      <c r="C869" s="5">
        <v>0</v>
      </c>
      <c r="D869" s="5">
        <v>0</v>
      </c>
      <c r="E869" s="3" t="s">
        <v>212</v>
      </c>
      <c r="F869" t="s">
        <v>217</v>
      </c>
    </row>
    <row r="870" spans="1:6" x14ac:dyDescent="0.25">
      <c r="A870" s="5">
        <v>867</v>
      </c>
      <c r="B870" s="5" t="s">
        <v>2123</v>
      </c>
      <c r="C870" s="5">
        <v>0</v>
      </c>
      <c r="D870" s="5">
        <v>0</v>
      </c>
      <c r="E870" s="3" t="s">
        <v>212</v>
      </c>
      <c r="F870" t="s">
        <v>217</v>
      </c>
    </row>
    <row r="871" spans="1:6" x14ac:dyDescent="0.25">
      <c r="A871" s="5">
        <v>868</v>
      </c>
      <c r="B871" s="5" t="s">
        <v>2123</v>
      </c>
      <c r="C871" s="5">
        <v>2910.96</v>
      </c>
      <c r="D871" s="5">
        <v>2289.1800000000003</v>
      </c>
      <c r="E871" s="3" t="s">
        <v>212</v>
      </c>
      <c r="F871" t="s">
        <v>217</v>
      </c>
    </row>
    <row r="872" spans="1:6" x14ac:dyDescent="0.25">
      <c r="A872" s="5">
        <v>869</v>
      </c>
      <c r="B872" s="5" t="s">
        <v>2123</v>
      </c>
      <c r="C872" s="5">
        <v>0</v>
      </c>
      <c r="D872" s="5">
        <v>0</v>
      </c>
      <c r="E872" s="3" t="s">
        <v>212</v>
      </c>
      <c r="F872" t="s">
        <v>217</v>
      </c>
    </row>
    <row r="873" spans="1:6" x14ac:dyDescent="0.25">
      <c r="A873" s="5">
        <v>870</v>
      </c>
      <c r="B873" s="5" t="s">
        <v>2123</v>
      </c>
      <c r="C873" s="5">
        <v>0</v>
      </c>
      <c r="D873" s="5">
        <v>0</v>
      </c>
      <c r="E873" s="3" t="s">
        <v>212</v>
      </c>
      <c r="F873" t="s">
        <v>217</v>
      </c>
    </row>
    <row r="874" spans="1:6" x14ac:dyDescent="0.25">
      <c r="A874" s="5">
        <v>871</v>
      </c>
      <c r="B874" s="5" t="s">
        <v>2123</v>
      </c>
      <c r="C874" s="5">
        <v>0</v>
      </c>
      <c r="D874" s="5">
        <v>0</v>
      </c>
      <c r="E874" s="3" t="s">
        <v>212</v>
      </c>
      <c r="F874" t="s">
        <v>217</v>
      </c>
    </row>
    <row r="875" spans="1:6" x14ac:dyDescent="0.25">
      <c r="A875" s="5">
        <v>872</v>
      </c>
      <c r="B875" s="5" t="s">
        <v>2123</v>
      </c>
      <c r="C875" s="5">
        <v>2910.96</v>
      </c>
      <c r="D875" s="5">
        <v>2333.52</v>
      </c>
      <c r="E875" s="3" t="s">
        <v>212</v>
      </c>
      <c r="F875" t="s">
        <v>217</v>
      </c>
    </row>
    <row r="876" spans="1:6" x14ac:dyDescent="0.25">
      <c r="A876" s="5">
        <v>873</v>
      </c>
      <c r="B876" s="5" t="s">
        <v>2123</v>
      </c>
      <c r="C876" s="5">
        <v>0</v>
      </c>
      <c r="D876" s="5">
        <v>0</v>
      </c>
      <c r="E876" s="3" t="s">
        <v>212</v>
      </c>
      <c r="F876" t="s">
        <v>217</v>
      </c>
    </row>
    <row r="877" spans="1:6" x14ac:dyDescent="0.25">
      <c r="A877" s="5">
        <v>874</v>
      </c>
      <c r="B877" s="5" t="s">
        <v>2123</v>
      </c>
      <c r="C877" s="5">
        <v>0</v>
      </c>
      <c r="D877" s="5">
        <v>0</v>
      </c>
      <c r="E877" s="3" t="s">
        <v>212</v>
      </c>
      <c r="F877" t="s">
        <v>217</v>
      </c>
    </row>
    <row r="878" spans="1:6" x14ac:dyDescent="0.25">
      <c r="A878" s="5">
        <v>875</v>
      </c>
      <c r="B878" s="5" t="s">
        <v>2123</v>
      </c>
      <c r="C878" s="5">
        <v>0</v>
      </c>
      <c r="D878" s="5">
        <v>0</v>
      </c>
      <c r="E878" s="3" t="s">
        <v>212</v>
      </c>
      <c r="F878" t="s">
        <v>217</v>
      </c>
    </row>
    <row r="879" spans="1:6" x14ac:dyDescent="0.25">
      <c r="A879" s="5">
        <v>876</v>
      </c>
      <c r="B879" s="5" t="s">
        <v>2123</v>
      </c>
      <c r="C879" s="5">
        <v>0</v>
      </c>
      <c r="D879" s="5">
        <v>0</v>
      </c>
      <c r="E879" s="3" t="s">
        <v>212</v>
      </c>
      <c r="F879" t="s">
        <v>217</v>
      </c>
    </row>
    <row r="880" spans="1:6" x14ac:dyDescent="0.25">
      <c r="A880" s="5">
        <v>877</v>
      </c>
      <c r="B880" s="5" t="s">
        <v>2123</v>
      </c>
      <c r="C880" s="5">
        <v>2910.96</v>
      </c>
      <c r="D880" s="5">
        <v>2289.1800000000003</v>
      </c>
      <c r="E880" s="3" t="s">
        <v>212</v>
      </c>
      <c r="F880" t="s">
        <v>217</v>
      </c>
    </row>
    <row r="881" spans="1:6" x14ac:dyDescent="0.25">
      <c r="A881" s="5">
        <v>878</v>
      </c>
      <c r="B881" s="5" t="s">
        <v>2123</v>
      </c>
      <c r="C881" s="5">
        <v>0</v>
      </c>
      <c r="D881" s="5">
        <v>0</v>
      </c>
      <c r="E881" s="3" t="s">
        <v>212</v>
      </c>
      <c r="F881" t="s">
        <v>217</v>
      </c>
    </row>
    <row r="882" spans="1:6" x14ac:dyDescent="0.25">
      <c r="A882" s="5">
        <v>879</v>
      </c>
      <c r="B882" s="5" t="s">
        <v>2123</v>
      </c>
      <c r="C882" s="5">
        <v>0</v>
      </c>
      <c r="D882" s="5">
        <v>0</v>
      </c>
      <c r="E882" s="3" t="s">
        <v>212</v>
      </c>
      <c r="F882" t="s">
        <v>217</v>
      </c>
    </row>
    <row r="883" spans="1:6" x14ac:dyDescent="0.25">
      <c r="A883" s="5">
        <v>880</v>
      </c>
      <c r="B883" s="5" t="s">
        <v>2123</v>
      </c>
      <c r="C883" s="5">
        <v>0</v>
      </c>
      <c r="D883" s="5">
        <v>0</v>
      </c>
      <c r="E883" s="3" t="s">
        <v>212</v>
      </c>
      <c r="F883" t="s">
        <v>217</v>
      </c>
    </row>
    <row r="884" spans="1:6" x14ac:dyDescent="0.25">
      <c r="A884" s="5">
        <v>881</v>
      </c>
      <c r="B884" s="5" t="s">
        <v>2123</v>
      </c>
      <c r="C884" s="5">
        <v>0</v>
      </c>
      <c r="D884" s="5">
        <v>0</v>
      </c>
      <c r="E884" s="3" t="s">
        <v>212</v>
      </c>
      <c r="F884" t="s">
        <v>217</v>
      </c>
    </row>
    <row r="885" spans="1:6" x14ac:dyDescent="0.25">
      <c r="A885" s="5">
        <v>882</v>
      </c>
      <c r="B885" s="5" t="s">
        <v>2123</v>
      </c>
      <c r="C885" s="5">
        <v>0</v>
      </c>
      <c r="D885" s="5">
        <v>0</v>
      </c>
      <c r="E885" s="3" t="s">
        <v>212</v>
      </c>
      <c r="F885" t="s">
        <v>217</v>
      </c>
    </row>
    <row r="886" spans="1:6" x14ac:dyDescent="0.25">
      <c r="A886" s="5">
        <v>883</v>
      </c>
      <c r="B886" s="5" t="s">
        <v>2123</v>
      </c>
      <c r="C886" s="5">
        <v>0</v>
      </c>
      <c r="D886" s="5">
        <v>0</v>
      </c>
      <c r="E886" s="3" t="s">
        <v>212</v>
      </c>
      <c r="F886" t="s">
        <v>217</v>
      </c>
    </row>
    <row r="887" spans="1:6" x14ac:dyDescent="0.25">
      <c r="A887" s="5">
        <v>884</v>
      </c>
      <c r="B887" s="5" t="s">
        <v>2123</v>
      </c>
      <c r="C887" s="5">
        <v>2910.96</v>
      </c>
      <c r="D887" s="5">
        <v>2337.96</v>
      </c>
      <c r="E887" s="3" t="s">
        <v>212</v>
      </c>
      <c r="F887" t="s">
        <v>217</v>
      </c>
    </row>
    <row r="888" spans="1:6" x14ac:dyDescent="0.25">
      <c r="A888" s="5">
        <v>885</v>
      </c>
      <c r="B888" s="5" t="s">
        <v>2123</v>
      </c>
      <c r="C888" s="5">
        <v>0</v>
      </c>
      <c r="D888" s="5">
        <v>0</v>
      </c>
      <c r="E888" s="3" t="s">
        <v>212</v>
      </c>
      <c r="F888" t="s">
        <v>217</v>
      </c>
    </row>
    <row r="889" spans="1:6" x14ac:dyDescent="0.25">
      <c r="A889" s="5">
        <v>886</v>
      </c>
      <c r="B889" s="5" t="s">
        <v>2123</v>
      </c>
      <c r="C889" s="5">
        <v>2910.96</v>
      </c>
      <c r="D889" s="5">
        <v>2337.96</v>
      </c>
      <c r="E889" s="3" t="s">
        <v>212</v>
      </c>
      <c r="F889" t="s">
        <v>217</v>
      </c>
    </row>
    <row r="890" spans="1:6" x14ac:dyDescent="0.25">
      <c r="A890" s="5">
        <v>887</v>
      </c>
      <c r="B890" s="5" t="s">
        <v>2123</v>
      </c>
      <c r="C890" s="5">
        <v>2910.96</v>
      </c>
      <c r="D890" s="5">
        <v>2289.1800000000003</v>
      </c>
      <c r="E890" s="3" t="s">
        <v>212</v>
      </c>
      <c r="F890" t="s">
        <v>217</v>
      </c>
    </row>
    <row r="891" spans="1:6" x14ac:dyDescent="0.25">
      <c r="A891" s="5">
        <v>888</v>
      </c>
      <c r="B891" s="5" t="s">
        <v>2123</v>
      </c>
      <c r="C891" s="5">
        <v>2910.96</v>
      </c>
      <c r="D891" s="5">
        <v>2289.1800000000003</v>
      </c>
      <c r="E891" s="3" t="s">
        <v>212</v>
      </c>
      <c r="F891" t="s">
        <v>217</v>
      </c>
    </row>
    <row r="892" spans="1:6" x14ac:dyDescent="0.25">
      <c r="A892" s="5">
        <v>889</v>
      </c>
      <c r="B892" s="5" t="s">
        <v>2123</v>
      </c>
      <c r="C892" s="5">
        <v>0</v>
      </c>
      <c r="D892" s="5">
        <v>0</v>
      </c>
      <c r="E892" s="3" t="s">
        <v>212</v>
      </c>
      <c r="F892" t="s">
        <v>217</v>
      </c>
    </row>
    <row r="893" spans="1:6" x14ac:dyDescent="0.25">
      <c r="A893" s="5">
        <v>890</v>
      </c>
      <c r="B893" s="5" t="s">
        <v>2123</v>
      </c>
      <c r="C893" s="5">
        <v>0</v>
      </c>
      <c r="D893" s="5">
        <v>0</v>
      </c>
      <c r="E893" s="3" t="s">
        <v>212</v>
      </c>
      <c r="F893" t="s">
        <v>217</v>
      </c>
    </row>
    <row r="894" spans="1:6" x14ac:dyDescent="0.25">
      <c r="A894" s="5">
        <v>891</v>
      </c>
      <c r="B894" s="5" t="s">
        <v>2123</v>
      </c>
      <c r="C894" s="5">
        <v>2910.96</v>
      </c>
      <c r="D894" s="5">
        <v>2289.1800000000003</v>
      </c>
      <c r="E894" s="3" t="s">
        <v>212</v>
      </c>
      <c r="F894" t="s">
        <v>217</v>
      </c>
    </row>
    <row r="895" spans="1:6" x14ac:dyDescent="0.25">
      <c r="A895" s="5">
        <v>892</v>
      </c>
      <c r="B895" s="5" t="s">
        <v>2123</v>
      </c>
      <c r="C895" s="5">
        <v>2910.96</v>
      </c>
      <c r="D895" s="5">
        <v>2289.1800000000003</v>
      </c>
      <c r="E895" s="3" t="s">
        <v>212</v>
      </c>
      <c r="F895" t="s">
        <v>217</v>
      </c>
    </row>
    <row r="896" spans="1:6" x14ac:dyDescent="0.25">
      <c r="A896" s="5">
        <v>893</v>
      </c>
      <c r="B896" s="5" t="s">
        <v>2123</v>
      </c>
      <c r="C896" s="5">
        <v>0</v>
      </c>
      <c r="D896" s="5">
        <v>0</v>
      </c>
      <c r="E896" s="3" t="s">
        <v>212</v>
      </c>
      <c r="F896" t="s">
        <v>217</v>
      </c>
    </row>
    <row r="897" spans="1:6" x14ac:dyDescent="0.25">
      <c r="A897" s="5">
        <v>894</v>
      </c>
      <c r="B897" s="5" t="s">
        <v>2123</v>
      </c>
      <c r="C897" s="5">
        <v>0</v>
      </c>
      <c r="D897" s="5">
        <v>0</v>
      </c>
      <c r="E897" s="3" t="s">
        <v>212</v>
      </c>
      <c r="F897" t="s">
        <v>217</v>
      </c>
    </row>
    <row r="898" spans="1:6" x14ac:dyDescent="0.25">
      <c r="A898" s="5">
        <v>895</v>
      </c>
      <c r="B898" s="5" t="s">
        <v>2123</v>
      </c>
      <c r="C898" s="5">
        <v>0</v>
      </c>
      <c r="D898" s="5">
        <v>0</v>
      </c>
      <c r="E898" s="3" t="s">
        <v>212</v>
      </c>
      <c r="F898" t="s">
        <v>217</v>
      </c>
    </row>
    <row r="899" spans="1:6" x14ac:dyDescent="0.25">
      <c r="A899" s="5">
        <v>896</v>
      </c>
      <c r="B899" s="5" t="s">
        <v>2123</v>
      </c>
      <c r="C899" s="5">
        <v>2910.96</v>
      </c>
      <c r="D899" s="5">
        <v>2327.94</v>
      </c>
      <c r="E899" s="3" t="s">
        <v>212</v>
      </c>
      <c r="F899" t="s">
        <v>217</v>
      </c>
    </row>
    <row r="900" spans="1:6" x14ac:dyDescent="0.25">
      <c r="A900" s="5">
        <v>897</v>
      </c>
      <c r="B900" s="5" t="s">
        <v>2123</v>
      </c>
      <c r="C900" s="5">
        <v>0</v>
      </c>
      <c r="D900" s="5">
        <v>0</v>
      </c>
      <c r="E900" s="3" t="s">
        <v>212</v>
      </c>
      <c r="F900" t="s">
        <v>217</v>
      </c>
    </row>
    <row r="901" spans="1:6" x14ac:dyDescent="0.25">
      <c r="A901" s="5">
        <v>898</v>
      </c>
      <c r="B901" s="5" t="s">
        <v>2123</v>
      </c>
      <c r="C901" s="5">
        <v>0</v>
      </c>
      <c r="D901" s="5">
        <v>0</v>
      </c>
      <c r="E901" s="3" t="s">
        <v>212</v>
      </c>
      <c r="F901" t="s">
        <v>217</v>
      </c>
    </row>
    <row r="902" spans="1:6" x14ac:dyDescent="0.25">
      <c r="A902" s="5">
        <v>899</v>
      </c>
      <c r="B902" s="5" t="s">
        <v>2123</v>
      </c>
      <c r="C902" s="5">
        <v>0</v>
      </c>
      <c r="D902" s="5">
        <v>0</v>
      </c>
      <c r="E902" s="3" t="s">
        <v>212</v>
      </c>
      <c r="F902" t="s">
        <v>217</v>
      </c>
    </row>
    <row r="903" spans="1:6" x14ac:dyDescent="0.25">
      <c r="A903" s="5">
        <v>900</v>
      </c>
      <c r="B903" s="5" t="s">
        <v>2123</v>
      </c>
      <c r="C903" s="5">
        <v>0</v>
      </c>
      <c r="D903" s="5">
        <v>0</v>
      </c>
      <c r="E903" s="3" t="s">
        <v>212</v>
      </c>
      <c r="F903" t="s">
        <v>217</v>
      </c>
    </row>
    <row r="904" spans="1:6" x14ac:dyDescent="0.25">
      <c r="A904" s="5">
        <v>901</v>
      </c>
      <c r="B904" s="5" t="s">
        <v>2123</v>
      </c>
      <c r="C904" s="5">
        <v>0</v>
      </c>
      <c r="D904" s="5">
        <v>0</v>
      </c>
      <c r="E904" s="3" t="s">
        <v>212</v>
      </c>
      <c r="F904" t="s">
        <v>217</v>
      </c>
    </row>
    <row r="905" spans="1:6" x14ac:dyDescent="0.25">
      <c r="A905" s="5">
        <v>902</v>
      </c>
      <c r="B905" s="5" t="s">
        <v>2123</v>
      </c>
      <c r="C905" s="5">
        <v>0</v>
      </c>
      <c r="D905" s="5">
        <v>0</v>
      </c>
      <c r="E905" s="3" t="s">
        <v>212</v>
      </c>
      <c r="F905" t="s">
        <v>217</v>
      </c>
    </row>
    <row r="906" spans="1:6" x14ac:dyDescent="0.25">
      <c r="A906" s="5">
        <v>903</v>
      </c>
      <c r="B906" s="5" t="s">
        <v>2123</v>
      </c>
      <c r="C906" s="5">
        <v>0</v>
      </c>
      <c r="D906" s="5">
        <v>0</v>
      </c>
      <c r="E906" s="3" t="s">
        <v>212</v>
      </c>
      <c r="F906" t="s">
        <v>217</v>
      </c>
    </row>
    <row r="907" spans="1:6" x14ac:dyDescent="0.25">
      <c r="A907" s="5">
        <v>904</v>
      </c>
      <c r="B907" s="5" t="s">
        <v>2123</v>
      </c>
      <c r="C907" s="5">
        <v>2910.96</v>
      </c>
      <c r="D907" s="5">
        <v>2289.1800000000003</v>
      </c>
      <c r="E907" s="3" t="s">
        <v>212</v>
      </c>
      <c r="F907" t="s">
        <v>217</v>
      </c>
    </row>
    <row r="908" spans="1:6" x14ac:dyDescent="0.25">
      <c r="A908" s="5">
        <v>905</v>
      </c>
      <c r="B908" s="5" t="s">
        <v>2123</v>
      </c>
      <c r="C908" s="5">
        <v>0</v>
      </c>
      <c r="D908" s="5">
        <v>0</v>
      </c>
      <c r="E908" s="3" t="s">
        <v>212</v>
      </c>
      <c r="F908" t="s">
        <v>217</v>
      </c>
    </row>
    <row r="909" spans="1:6" x14ac:dyDescent="0.25">
      <c r="A909" s="5">
        <v>906</v>
      </c>
      <c r="B909" s="5" t="s">
        <v>2123</v>
      </c>
      <c r="C909" s="5">
        <v>0</v>
      </c>
      <c r="D909" s="5">
        <v>0</v>
      </c>
      <c r="E909" s="3" t="s">
        <v>212</v>
      </c>
      <c r="F909" t="s">
        <v>217</v>
      </c>
    </row>
    <row r="910" spans="1:6" x14ac:dyDescent="0.25">
      <c r="A910" s="5">
        <v>907</v>
      </c>
      <c r="B910" s="5" t="s">
        <v>2123</v>
      </c>
      <c r="C910" s="5">
        <v>0</v>
      </c>
      <c r="D910" s="5">
        <v>0</v>
      </c>
      <c r="E910" s="3" t="s">
        <v>212</v>
      </c>
      <c r="F910" t="s">
        <v>217</v>
      </c>
    </row>
    <row r="911" spans="1:6" x14ac:dyDescent="0.25">
      <c r="A911" s="5">
        <v>908</v>
      </c>
      <c r="B911" s="5" t="s">
        <v>2123</v>
      </c>
      <c r="C911" s="5">
        <v>2910.96</v>
      </c>
      <c r="D911" s="5">
        <v>2327.94</v>
      </c>
      <c r="E911" s="3" t="s">
        <v>212</v>
      </c>
      <c r="F911" t="s">
        <v>217</v>
      </c>
    </row>
    <row r="912" spans="1:6" x14ac:dyDescent="0.25">
      <c r="A912" s="5">
        <v>909</v>
      </c>
      <c r="B912" s="5" t="s">
        <v>2123</v>
      </c>
      <c r="C912" s="5">
        <v>0</v>
      </c>
      <c r="D912" s="5">
        <v>0</v>
      </c>
      <c r="E912" s="3" t="s">
        <v>212</v>
      </c>
      <c r="F912" t="s">
        <v>217</v>
      </c>
    </row>
    <row r="913" spans="1:6" x14ac:dyDescent="0.25">
      <c r="A913" s="5">
        <v>910</v>
      </c>
      <c r="B913" s="5" t="s">
        <v>2123</v>
      </c>
      <c r="C913" s="5">
        <v>0</v>
      </c>
      <c r="D913" s="5">
        <v>0</v>
      </c>
      <c r="E913" s="3" t="s">
        <v>212</v>
      </c>
      <c r="F913" t="s">
        <v>217</v>
      </c>
    </row>
    <row r="914" spans="1:6" x14ac:dyDescent="0.25">
      <c r="A914" s="5">
        <v>911</v>
      </c>
      <c r="B914" s="5" t="s">
        <v>2123</v>
      </c>
      <c r="C914" s="5">
        <v>0</v>
      </c>
      <c r="D914" s="5">
        <v>0</v>
      </c>
      <c r="E914" s="3" t="s">
        <v>212</v>
      </c>
      <c r="F914" t="s">
        <v>217</v>
      </c>
    </row>
    <row r="915" spans="1:6" x14ac:dyDescent="0.25">
      <c r="A915" s="5">
        <v>912</v>
      </c>
      <c r="B915" s="5" t="s">
        <v>2123</v>
      </c>
      <c r="C915" s="5">
        <v>0</v>
      </c>
      <c r="D915" s="5">
        <v>0</v>
      </c>
      <c r="E915" s="3" t="s">
        <v>212</v>
      </c>
      <c r="F915" t="s">
        <v>217</v>
      </c>
    </row>
    <row r="916" spans="1:6" x14ac:dyDescent="0.25">
      <c r="A916" s="5">
        <v>913</v>
      </c>
      <c r="B916" s="5" t="s">
        <v>2123</v>
      </c>
      <c r="C916" s="5">
        <v>0</v>
      </c>
      <c r="D916" s="5">
        <v>0</v>
      </c>
      <c r="E916" s="3" t="s">
        <v>212</v>
      </c>
      <c r="F916" t="s">
        <v>217</v>
      </c>
    </row>
    <row r="917" spans="1:6" x14ac:dyDescent="0.25">
      <c r="A917" s="5">
        <v>914</v>
      </c>
      <c r="B917" s="5" t="s">
        <v>2123</v>
      </c>
      <c r="C917" s="5">
        <v>0</v>
      </c>
      <c r="D917" s="5">
        <v>0</v>
      </c>
      <c r="E917" s="3" t="s">
        <v>212</v>
      </c>
      <c r="F917" t="s">
        <v>217</v>
      </c>
    </row>
    <row r="918" spans="1:6" x14ac:dyDescent="0.25">
      <c r="A918" s="5">
        <v>915</v>
      </c>
      <c r="B918" s="5" t="s">
        <v>2123</v>
      </c>
      <c r="C918" s="5">
        <v>0</v>
      </c>
      <c r="D918" s="5">
        <v>0</v>
      </c>
      <c r="E918" s="3" t="s">
        <v>212</v>
      </c>
      <c r="F918" t="s">
        <v>217</v>
      </c>
    </row>
    <row r="919" spans="1:6" x14ac:dyDescent="0.25">
      <c r="A919" s="5">
        <v>916</v>
      </c>
      <c r="B919" s="5" t="s">
        <v>2123</v>
      </c>
      <c r="C919" s="5">
        <v>0</v>
      </c>
      <c r="D919" s="5">
        <v>0</v>
      </c>
      <c r="E919" s="3" t="s">
        <v>212</v>
      </c>
      <c r="F919" t="s">
        <v>217</v>
      </c>
    </row>
    <row r="920" spans="1:6" x14ac:dyDescent="0.25">
      <c r="A920" s="5">
        <v>917</v>
      </c>
      <c r="B920" s="5" t="s">
        <v>2123</v>
      </c>
      <c r="C920" s="5">
        <v>0</v>
      </c>
      <c r="D920" s="5">
        <v>0</v>
      </c>
      <c r="E920" s="3" t="s">
        <v>212</v>
      </c>
      <c r="F920" t="s">
        <v>217</v>
      </c>
    </row>
    <row r="921" spans="1:6" x14ac:dyDescent="0.25">
      <c r="A921" s="5">
        <v>918</v>
      </c>
      <c r="B921" s="5" t="s">
        <v>2123</v>
      </c>
      <c r="C921" s="5">
        <v>0</v>
      </c>
      <c r="D921" s="5">
        <v>0</v>
      </c>
      <c r="E921" s="3" t="s">
        <v>212</v>
      </c>
      <c r="F921" t="s">
        <v>217</v>
      </c>
    </row>
    <row r="922" spans="1:6" x14ac:dyDescent="0.25">
      <c r="A922" s="5">
        <v>919</v>
      </c>
      <c r="B922" s="5" t="s">
        <v>2123</v>
      </c>
      <c r="C922" s="5">
        <v>0</v>
      </c>
      <c r="D922" s="5">
        <v>0</v>
      </c>
      <c r="E922" s="3" t="s">
        <v>212</v>
      </c>
      <c r="F922" t="s">
        <v>217</v>
      </c>
    </row>
    <row r="923" spans="1:6" x14ac:dyDescent="0.25">
      <c r="A923" s="5">
        <v>920</v>
      </c>
      <c r="B923" s="5" t="s">
        <v>2123</v>
      </c>
      <c r="C923" s="5">
        <v>0</v>
      </c>
      <c r="D923" s="5">
        <v>0</v>
      </c>
      <c r="E923" s="3" t="s">
        <v>212</v>
      </c>
      <c r="F923" t="s">
        <v>217</v>
      </c>
    </row>
    <row r="924" spans="1:6" x14ac:dyDescent="0.25">
      <c r="A924" s="5">
        <v>921</v>
      </c>
      <c r="B924" s="5" t="s">
        <v>2123</v>
      </c>
      <c r="C924" s="5">
        <v>0</v>
      </c>
      <c r="D924" s="5">
        <v>0</v>
      </c>
      <c r="E924" s="3" t="s">
        <v>212</v>
      </c>
      <c r="F924" t="s">
        <v>217</v>
      </c>
    </row>
    <row r="925" spans="1:6" x14ac:dyDescent="0.25">
      <c r="A925" s="5">
        <v>922</v>
      </c>
      <c r="B925" s="5" t="s">
        <v>2123</v>
      </c>
      <c r="C925" s="5">
        <v>0</v>
      </c>
      <c r="D925" s="5">
        <v>0</v>
      </c>
      <c r="E925" s="3" t="s">
        <v>212</v>
      </c>
      <c r="F925" t="s">
        <v>217</v>
      </c>
    </row>
    <row r="926" spans="1:6" x14ac:dyDescent="0.25">
      <c r="A926" s="5">
        <v>923</v>
      </c>
      <c r="B926" s="5" t="s">
        <v>2123</v>
      </c>
      <c r="C926" s="5">
        <v>0</v>
      </c>
      <c r="D926" s="5">
        <v>0</v>
      </c>
      <c r="E926" s="3" t="s">
        <v>212</v>
      </c>
      <c r="F926" t="s">
        <v>217</v>
      </c>
    </row>
    <row r="927" spans="1:6" x14ac:dyDescent="0.25">
      <c r="A927" s="5">
        <v>924</v>
      </c>
      <c r="B927" s="5" t="s">
        <v>2123</v>
      </c>
      <c r="C927" s="5">
        <v>2910.96</v>
      </c>
      <c r="D927" s="5">
        <v>2289.1800000000003</v>
      </c>
      <c r="E927" s="3" t="s">
        <v>212</v>
      </c>
      <c r="F927" t="s">
        <v>217</v>
      </c>
    </row>
    <row r="928" spans="1:6" x14ac:dyDescent="0.25">
      <c r="A928" s="5">
        <v>925</v>
      </c>
      <c r="B928" s="5" t="s">
        <v>2123</v>
      </c>
      <c r="C928" s="5">
        <v>0</v>
      </c>
      <c r="D928" s="5">
        <v>0</v>
      </c>
      <c r="E928" s="3" t="s">
        <v>212</v>
      </c>
      <c r="F928" t="s">
        <v>217</v>
      </c>
    </row>
    <row r="929" spans="1:6" x14ac:dyDescent="0.25">
      <c r="A929" s="5">
        <v>926</v>
      </c>
      <c r="B929" s="5" t="s">
        <v>2123</v>
      </c>
      <c r="C929" s="5">
        <v>2910.96</v>
      </c>
      <c r="D929" s="5">
        <v>2289.1800000000003</v>
      </c>
      <c r="E929" s="3" t="s">
        <v>212</v>
      </c>
      <c r="F929" t="s">
        <v>217</v>
      </c>
    </row>
    <row r="930" spans="1:6" x14ac:dyDescent="0.25">
      <c r="A930" s="5">
        <v>927</v>
      </c>
      <c r="B930" s="5" t="s">
        <v>2123</v>
      </c>
      <c r="C930" s="5">
        <v>0</v>
      </c>
      <c r="D930" s="5">
        <v>0</v>
      </c>
      <c r="E930" s="3" t="s">
        <v>212</v>
      </c>
      <c r="F930" t="s">
        <v>217</v>
      </c>
    </row>
    <row r="931" spans="1:6" x14ac:dyDescent="0.25">
      <c r="A931" s="5">
        <v>928</v>
      </c>
      <c r="B931" s="5" t="s">
        <v>2123</v>
      </c>
      <c r="C931" s="5">
        <v>0</v>
      </c>
      <c r="D931" s="5">
        <v>0</v>
      </c>
      <c r="E931" s="3" t="s">
        <v>212</v>
      </c>
      <c r="F931" t="s">
        <v>217</v>
      </c>
    </row>
    <row r="932" spans="1:6" x14ac:dyDescent="0.25">
      <c r="A932" s="5">
        <v>929</v>
      </c>
      <c r="B932" s="5" t="s">
        <v>2123</v>
      </c>
      <c r="C932" s="5">
        <v>0</v>
      </c>
      <c r="D932" s="5">
        <v>0</v>
      </c>
      <c r="E932" s="3" t="s">
        <v>212</v>
      </c>
      <c r="F932" t="s">
        <v>217</v>
      </c>
    </row>
    <row r="933" spans="1:6" x14ac:dyDescent="0.25">
      <c r="A933" s="5">
        <v>930</v>
      </c>
      <c r="B933" s="5" t="s">
        <v>2123</v>
      </c>
      <c r="C933" s="5">
        <v>2910.96</v>
      </c>
      <c r="D933" s="5">
        <v>2355.2800000000002</v>
      </c>
      <c r="E933" s="3" t="s">
        <v>212</v>
      </c>
      <c r="F933" t="s">
        <v>217</v>
      </c>
    </row>
    <row r="934" spans="1:6" x14ac:dyDescent="0.25">
      <c r="A934" s="5">
        <v>931</v>
      </c>
      <c r="B934" s="5" t="s">
        <v>2123</v>
      </c>
      <c r="C934" s="5">
        <v>0</v>
      </c>
      <c r="D934" s="5">
        <v>0</v>
      </c>
      <c r="E934" s="3" t="s">
        <v>212</v>
      </c>
      <c r="F934" t="s">
        <v>217</v>
      </c>
    </row>
    <row r="935" spans="1:6" x14ac:dyDescent="0.25">
      <c r="A935" s="5">
        <v>932</v>
      </c>
      <c r="B935" s="5" t="s">
        <v>2123</v>
      </c>
      <c r="C935" s="5">
        <v>0</v>
      </c>
      <c r="D935" s="5">
        <v>0</v>
      </c>
      <c r="E935" s="3" t="s">
        <v>212</v>
      </c>
      <c r="F935" t="s">
        <v>217</v>
      </c>
    </row>
    <row r="936" spans="1:6" x14ac:dyDescent="0.25">
      <c r="A936" s="5">
        <v>933</v>
      </c>
      <c r="B936" s="5" t="s">
        <v>2123</v>
      </c>
      <c r="C936" s="5">
        <v>0</v>
      </c>
      <c r="D936" s="5">
        <v>0</v>
      </c>
      <c r="E936" s="3" t="s">
        <v>212</v>
      </c>
      <c r="F936" t="s">
        <v>217</v>
      </c>
    </row>
    <row r="937" spans="1:6" x14ac:dyDescent="0.25">
      <c r="A937" s="5">
        <v>934</v>
      </c>
      <c r="B937" s="5" t="s">
        <v>2123</v>
      </c>
      <c r="C937" s="5">
        <v>0</v>
      </c>
      <c r="D937" s="5">
        <v>0</v>
      </c>
      <c r="E937" s="3" t="s">
        <v>212</v>
      </c>
      <c r="F937" t="s">
        <v>217</v>
      </c>
    </row>
    <row r="938" spans="1:6" x14ac:dyDescent="0.25">
      <c r="A938" s="5">
        <v>935</v>
      </c>
      <c r="B938" s="5" t="s">
        <v>2123</v>
      </c>
      <c r="C938" s="5">
        <v>0</v>
      </c>
      <c r="D938" s="5">
        <v>0</v>
      </c>
      <c r="E938" s="3" t="s">
        <v>212</v>
      </c>
      <c r="F938" t="s">
        <v>217</v>
      </c>
    </row>
    <row r="939" spans="1:6" x14ac:dyDescent="0.25">
      <c r="A939" s="5">
        <v>936</v>
      </c>
      <c r="B939" s="5" t="s">
        <v>2123</v>
      </c>
      <c r="C939" s="5">
        <v>0</v>
      </c>
      <c r="D939" s="5">
        <v>0</v>
      </c>
      <c r="E939" s="3" t="s">
        <v>212</v>
      </c>
      <c r="F939" t="s">
        <v>217</v>
      </c>
    </row>
    <row r="940" spans="1:6" x14ac:dyDescent="0.25">
      <c r="A940" s="5">
        <v>937</v>
      </c>
      <c r="B940" s="5" t="s">
        <v>2123</v>
      </c>
      <c r="C940" s="5">
        <v>0</v>
      </c>
      <c r="D940" s="5">
        <v>0</v>
      </c>
      <c r="E940" s="3" t="s">
        <v>212</v>
      </c>
      <c r="F940" t="s">
        <v>217</v>
      </c>
    </row>
    <row r="941" spans="1:6" x14ac:dyDescent="0.25">
      <c r="A941" s="5">
        <v>938</v>
      </c>
      <c r="B941" s="5" t="s">
        <v>2123</v>
      </c>
      <c r="C941" s="5">
        <v>0</v>
      </c>
      <c r="D941" s="5">
        <v>0</v>
      </c>
      <c r="E941" s="3" t="s">
        <v>212</v>
      </c>
      <c r="F941" t="s">
        <v>217</v>
      </c>
    </row>
    <row r="942" spans="1:6" x14ac:dyDescent="0.25">
      <c r="A942" s="5">
        <v>939</v>
      </c>
      <c r="B942" s="5" t="s">
        <v>2123</v>
      </c>
      <c r="C942" s="5">
        <v>0</v>
      </c>
      <c r="D942" s="5">
        <v>0</v>
      </c>
      <c r="E942" s="3" t="s">
        <v>212</v>
      </c>
      <c r="F942" t="s">
        <v>217</v>
      </c>
    </row>
    <row r="943" spans="1:6" x14ac:dyDescent="0.25">
      <c r="A943" s="5">
        <v>940</v>
      </c>
      <c r="B943" s="5" t="s">
        <v>2123</v>
      </c>
      <c r="C943" s="5">
        <v>2910.96</v>
      </c>
      <c r="D943" s="5">
        <v>2337.96</v>
      </c>
      <c r="E943" s="3" t="s">
        <v>212</v>
      </c>
      <c r="F943" t="s">
        <v>217</v>
      </c>
    </row>
    <row r="944" spans="1:6" x14ac:dyDescent="0.25">
      <c r="A944" s="5">
        <v>941</v>
      </c>
      <c r="B944" s="5" t="s">
        <v>2123</v>
      </c>
      <c r="C944" s="5">
        <v>2910.96</v>
      </c>
      <c r="D944" s="5">
        <v>2327.94</v>
      </c>
      <c r="E944" s="3" t="s">
        <v>212</v>
      </c>
      <c r="F944" t="s">
        <v>217</v>
      </c>
    </row>
    <row r="945" spans="1:6" x14ac:dyDescent="0.25">
      <c r="A945" s="5">
        <v>942</v>
      </c>
      <c r="B945" s="5" t="s">
        <v>2123</v>
      </c>
      <c r="C945" s="5">
        <v>2910.96</v>
      </c>
      <c r="D945" s="5">
        <v>2289.1800000000003</v>
      </c>
      <c r="E945" s="3" t="s">
        <v>212</v>
      </c>
      <c r="F945" t="s">
        <v>217</v>
      </c>
    </row>
    <row r="946" spans="1:6" x14ac:dyDescent="0.25">
      <c r="A946" s="5">
        <v>943</v>
      </c>
      <c r="B946" s="5" t="s">
        <v>2123</v>
      </c>
      <c r="C946" s="5">
        <v>2910.96</v>
      </c>
      <c r="D946" s="5">
        <v>2255.7800000000002</v>
      </c>
      <c r="E946" s="3" t="s">
        <v>212</v>
      </c>
      <c r="F946" t="s">
        <v>217</v>
      </c>
    </row>
    <row r="947" spans="1:6" x14ac:dyDescent="0.25">
      <c r="A947" s="5">
        <v>944</v>
      </c>
      <c r="B947" s="5" t="s">
        <v>2123</v>
      </c>
      <c r="C947" s="5">
        <v>0</v>
      </c>
      <c r="D947" s="5">
        <v>0</v>
      </c>
      <c r="E947" s="3" t="s">
        <v>212</v>
      </c>
      <c r="F947" t="s">
        <v>217</v>
      </c>
    </row>
    <row r="948" spans="1:6" x14ac:dyDescent="0.25">
      <c r="A948" s="5">
        <v>945</v>
      </c>
      <c r="B948" s="5" t="s">
        <v>2123</v>
      </c>
      <c r="C948" s="5">
        <v>0</v>
      </c>
      <c r="D948" s="5">
        <v>0</v>
      </c>
      <c r="E948" s="3" t="s">
        <v>212</v>
      </c>
      <c r="F948" t="s">
        <v>217</v>
      </c>
    </row>
    <row r="949" spans="1:6" x14ac:dyDescent="0.25">
      <c r="A949" s="5">
        <v>946</v>
      </c>
      <c r="B949" s="5" t="s">
        <v>2123</v>
      </c>
      <c r="C949" s="5">
        <v>2910.96</v>
      </c>
      <c r="D949" s="5">
        <v>2312.2399999999998</v>
      </c>
      <c r="E949" s="3" t="s">
        <v>212</v>
      </c>
      <c r="F949" t="s">
        <v>217</v>
      </c>
    </row>
    <row r="950" spans="1:6" x14ac:dyDescent="0.25">
      <c r="A950" s="5">
        <v>947</v>
      </c>
      <c r="B950" s="5" t="s">
        <v>2123</v>
      </c>
      <c r="C950" s="5">
        <v>0</v>
      </c>
      <c r="D950" s="5">
        <v>0</v>
      </c>
      <c r="E950" s="3" t="s">
        <v>212</v>
      </c>
      <c r="F950" t="s">
        <v>217</v>
      </c>
    </row>
    <row r="951" spans="1:6" x14ac:dyDescent="0.25">
      <c r="A951" s="5">
        <v>948</v>
      </c>
      <c r="B951" s="5" t="s">
        <v>2123</v>
      </c>
      <c r="C951" s="6">
        <v>0</v>
      </c>
      <c r="D951" s="6">
        <v>0</v>
      </c>
      <c r="E951" s="3" t="s">
        <v>212</v>
      </c>
      <c r="F951" t="s">
        <v>217</v>
      </c>
    </row>
    <row r="952" spans="1:6" x14ac:dyDescent="0.25">
      <c r="A952" s="5">
        <v>949</v>
      </c>
      <c r="B952" s="5" t="s">
        <v>2123</v>
      </c>
      <c r="C952" s="5">
        <v>0</v>
      </c>
      <c r="D952" s="5">
        <v>0</v>
      </c>
      <c r="E952" s="3" t="s">
        <v>212</v>
      </c>
      <c r="F952" t="s">
        <v>217</v>
      </c>
    </row>
    <row r="953" spans="1:6" x14ac:dyDescent="0.25">
      <c r="A953" s="5">
        <v>950</v>
      </c>
      <c r="B953" s="5" t="s">
        <v>2123</v>
      </c>
      <c r="C953" s="5">
        <v>0</v>
      </c>
      <c r="D953" s="5">
        <v>0</v>
      </c>
      <c r="E953" s="3" t="s">
        <v>212</v>
      </c>
      <c r="F953" t="s">
        <v>217</v>
      </c>
    </row>
    <row r="954" spans="1:6" x14ac:dyDescent="0.25">
      <c r="A954" s="5">
        <v>951</v>
      </c>
      <c r="B954" s="5" t="s">
        <v>2123</v>
      </c>
      <c r="C954" s="5">
        <v>0</v>
      </c>
      <c r="D954" s="5">
        <v>0</v>
      </c>
      <c r="E954" s="3" t="s">
        <v>212</v>
      </c>
      <c r="F954" t="s">
        <v>217</v>
      </c>
    </row>
    <row r="955" spans="1:6" x14ac:dyDescent="0.25">
      <c r="A955" s="5">
        <v>952</v>
      </c>
      <c r="B955" s="5" t="s">
        <v>2123</v>
      </c>
      <c r="C955" s="5">
        <v>2910.96</v>
      </c>
      <c r="D955" s="5">
        <v>2226.3000000000002</v>
      </c>
      <c r="E955" s="3" t="s">
        <v>212</v>
      </c>
      <c r="F955" t="s">
        <v>217</v>
      </c>
    </row>
    <row r="956" spans="1:6" x14ac:dyDescent="0.25">
      <c r="A956" s="5">
        <v>953</v>
      </c>
      <c r="B956" s="5" t="s">
        <v>2123</v>
      </c>
      <c r="C956" s="5">
        <v>0</v>
      </c>
      <c r="D956" s="5">
        <v>0</v>
      </c>
      <c r="E956" s="3" t="s">
        <v>212</v>
      </c>
      <c r="F956" t="s">
        <v>217</v>
      </c>
    </row>
    <row r="957" spans="1:6" x14ac:dyDescent="0.25">
      <c r="A957" s="5">
        <v>954</v>
      </c>
      <c r="B957" s="5" t="s">
        <v>2123</v>
      </c>
      <c r="C957" s="5">
        <v>0</v>
      </c>
      <c r="D957" s="5">
        <v>0</v>
      </c>
      <c r="E957" s="3" t="s">
        <v>212</v>
      </c>
      <c r="F957" t="s">
        <v>217</v>
      </c>
    </row>
    <row r="958" spans="1:6" x14ac:dyDescent="0.25">
      <c r="A958" s="5">
        <v>955</v>
      </c>
      <c r="B958" s="5" t="s">
        <v>2123</v>
      </c>
      <c r="C958" s="5">
        <v>2910.96</v>
      </c>
      <c r="D958" s="5">
        <v>2289.1800000000003</v>
      </c>
      <c r="E958" s="3" t="s">
        <v>212</v>
      </c>
      <c r="F958" t="s">
        <v>217</v>
      </c>
    </row>
    <row r="959" spans="1:6" x14ac:dyDescent="0.25">
      <c r="A959" s="5">
        <v>956</v>
      </c>
      <c r="B959" s="5" t="s">
        <v>2123</v>
      </c>
      <c r="C959" s="5">
        <v>0</v>
      </c>
      <c r="D959" s="5">
        <v>0</v>
      </c>
      <c r="E959" s="3" t="s">
        <v>212</v>
      </c>
      <c r="F959" t="s">
        <v>217</v>
      </c>
    </row>
    <row r="960" spans="1:6" x14ac:dyDescent="0.25">
      <c r="A960" s="5">
        <v>957</v>
      </c>
      <c r="B960" s="5" t="s">
        <v>2123</v>
      </c>
      <c r="C960" s="5">
        <v>0</v>
      </c>
      <c r="D960" s="5">
        <v>0</v>
      </c>
      <c r="E960" s="3" t="s">
        <v>212</v>
      </c>
      <c r="F960" t="s">
        <v>217</v>
      </c>
    </row>
    <row r="961" spans="1:6" x14ac:dyDescent="0.25">
      <c r="A961" s="5">
        <v>958</v>
      </c>
      <c r="B961" s="5" t="s">
        <v>2123</v>
      </c>
      <c r="C961" s="5">
        <v>0</v>
      </c>
      <c r="D961" s="5">
        <v>0</v>
      </c>
      <c r="E961" s="3" t="s">
        <v>212</v>
      </c>
      <c r="F961" t="s">
        <v>217</v>
      </c>
    </row>
    <row r="962" spans="1:6" x14ac:dyDescent="0.25">
      <c r="A962" s="5">
        <v>959</v>
      </c>
      <c r="B962" s="5" t="s">
        <v>2123</v>
      </c>
      <c r="C962" s="5">
        <v>0</v>
      </c>
      <c r="D962" s="5">
        <v>0</v>
      </c>
      <c r="E962" s="3" t="s">
        <v>212</v>
      </c>
      <c r="F962" t="s">
        <v>217</v>
      </c>
    </row>
    <row r="963" spans="1:6" x14ac:dyDescent="0.25">
      <c r="A963" s="5">
        <v>960</v>
      </c>
      <c r="B963" s="5" t="s">
        <v>2123</v>
      </c>
      <c r="C963" s="5">
        <v>2910.96</v>
      </c>
      <c r="D963" s="5">
        <v>2380.7399999999998</v>
      </c>
      <c r="E963" s="3" t="s">
        <v>212</v>
      </c>
      <c r="F963" t="s">
        <v>217</v>
      </c>
    </row>
    <row r="964" spans="1:6" x14ac:dyDescent="0.25">
      <c r="A964" s="5">
        <v>961</v>
      </c>
      <c r="B964" s="5" t="s">
        <v>2123</v>
      </c>
      <c r="C964" s="5">
        <v>0</v>
      </c>
      <c r="D964" s="5">
        <v>0</v>
      </c>
      <c r="E964" s="3" t="s">
        <v>212</v>
      </c>
      <c r="F964" t="s">
        <v>217</v>
      </c>
    </row>
    <row r="965" spans="1:6" x14ac:dyDescent="0.25">
      <c r="A965" s="5">
        <v>962</v>
      </c>
      <c r="B965" s="5" t="s">
        <v>2123</v>
      </c>
      <c r="C965" s="5">
        <v>0</v>
      </c>
      <c r="D965" s="5">
        <v>0</v>
      </c>
      <c r="E965" s="3" t="s">
        <v>212</v>
      </c>
      <c r="F965" t="s">
        <v>217</v>
      </c>
    </row>
    <row r="966" spans="1:6" x14ac:dyDescent="0.25">
      <c r="A966" s="5">
        <v>963</v>
      </c>
      <c r="B966" s="5" t="s">
        <v>2123</v>
      </c>
      <c r="C966" s="5">
        <v>2910.96</v>
      </c>
      <c r="D966" s="5">
        <v>2327.94</v>
      </c>
      <c r="E966" s="3" t="s">
        <v>212</v>
      </c>
      <c r="F966" t="s">
        <v>217</v>
      </c>
    </row>
    <row r="967" spans="1:6" x14ac:dyDescent="0.25">
      <c r="A967" s="5">
        <v>964</v>
      </c>
      <c r="B967" s="5" t="s">
        <v>2123</v>
      </c>
      <c r="C967" s="5">
        <v>2910.96</v>
      </c>
      <c r="D967" s="5">
        <v>2289.1800000000003</v>
      </c>
      <c r="E967" s="3" t="s">
        <v>212</v>
      </c>
      <c r="F967" t="s">
        <v>217</v>
      </c>
    </row>
    <row r="968" spans="1:6" x14ac:dyDescent="0.25">
      <c r="A968" s="5">
        <v>965</v>
      </c>
      <c r="B968" s="5" t="s">
        <v>2123</v>
      </c>
      <c r="C968" s="5">
        <v>0</v>
      </c>
      <c r="D968" s="5">
        <v>0</v>
      </c>
      <c r="E968" s="3" t="s">
        <v>212</v>
      </c>
      <c r="F968" t="s">
        <v>217</v>
      </c>
    </row>
    <row r="969" spans="1:6" x14ac:dyDescent="0.25">
      <c r="A969" s="5">
        <v>966</v>
      </c>
      <c r="B969" s="5" t="s">
        <v>2123</v>
      </c>
      <c r="C969" s="5">
        <v>2910.96</v>
      </c>
      <c r="D969" s="5">
        <v>2333.52</v>
      </c>
      <c r="E969" s="3" t="s">
        <v>212</v>
      </c>
      <c r="F969" t="s">
        <v>217</v>
      </c>
    </row>
    <row r="970" spans="1:6" x14ac:dyDescent="0.25">
      <c r="A970" s="5">
        <v>967</v>
      </c>
      <c r="B970" s="5" t="s">
        <v>2123</v>
      </c>
      <c r="C970" s="5">
        <v>2910.96</v>
      </c>
      <c r="D970" s="5">
        <v>2289.1800000000003</v>
      </c>
      <c r="E970" s="3" t="s">
        <v>212</v>
      </c>
      <c r="F970" t="s">
        <v>217</v>
      </c>
    </row>
    <row r="971" spans="1:6" x14ac:dyDescent="0.25">
      <c r="A971" s="5">
        <v>968</v>
      </c>
      <c r="B971" s="5" t="s">
        <v>2123</v>
      </c>
      <c r="C971" s="5">
        <v>0</v>
      </c>
      <c r="D971" s="5">
        <v>0</v>
      </c>
      <c r="E971" s="3" t="s">
        <v>212</v>
      </c>
      <c r="F971" t="s">
        <v>217</v>
      </c>
    </row>
    <row r="972" spans="1:6" x14ac:dyDescent="0.25">
      <c r="A972" s="5">
        <v>969</v>
      </c>
      <c r="B972" s="5" t="s">
        <v>2123</v>
      </c>
      <c r="C972" s="5">
        <v>0</v>
      </c>
      <c r="D972" s="5">
        <v>0</v>
      </c>
      <c r="E972" s="3" t="s">
        <v>212</v>
      </c>
      <c r="F972" t="s">
        <v>217</v>
      </c>
    </row>
    <row r="973" spans="1:6" x14ac:dyDescent="0.25">
      <c r="A973" s="5">
        <v>970</v>
      </c>
      <c r="B973" s="5" t="s">
        <v>2123</v>
      </c>
      <c r="C973" s="5">
        <v>0</v>
      </c>
      <c r="D973" s="5">
        <v>0</v>
      </c>
      <c r="E973" s="3" t="s">
        <v>212</v>
      </c>
      <c r="F973" t="s">
        <v>217</v>
      </c>
    </row>
    <row r="974" spans="1:6" x14ac:dyDescent="0.25">
      <c r="A974" s="5">
        <v>971</v>
      </c>
      <c r="B974" s="5" t="s">
        <v>2123</v>
      </c>
      <c r="C974" s="5">
        <v>2910.96</v>
      </c>
      <c r="D974" s="5">
        <v>2289.1800000000003</v>
      </c>
      <c r="E974" s="3" t="s">
        <v>212</v>
      </c>
      <c r="F974" t="s">
        <v>217</v>
      </c>
    </row>
    <row r="975" spans="1:6" x14ac:dyDescent="0.25">
      <c r="A975" s="5">
        <v>972</v>
      </c>
      <c r="B975" s="5" t="s">
        <v>2123</v>
      </c>
      <c r="C975" s="5">
        <v>0</v>
      </c>
      <c r="D975" s="5">
        <v>0</v>
      </c>
      <c r="E975" s="3" t="s">
        <v>212</v>
      </c>
      <c r="F975" t="s">
        <v>217</v>
      </c>
    </row>
    <row r="976" spans="1:6" x14ac:dyDescent="0.25">
      <c r="A976" s="5">
        <v>973</v>
      </c>
      <c r="B976" s="5" t="s">
        <v>2123</v>
      </c>
      <c r="C976" s="5">
        <v>0</v>
      </c>
      <c r="D976" s="5">
        <v>0</v>
      </c>
      <c r="E976" s="3" t="s">
        <v>212</v>
      </c>
      <c r="F976" t="s">
        <v>217</v>
      </c>
    </row>
    <row r="977" spans="1:6" x14ac:dyDescent="0.25">
      <c r="A977" s="5">
        <v>974</v>
      </c>
      <c r="B977" s="5" t="s">
        <v>2123</v>
      </c>
      <c r="C977" s="5">
        <v>0</v>
      </c>
      <c r="D977" s="5">
        <v>0</v>
      </c>
      <c r="E977" s="3" t="s">
        <v>212</v>
      </c>
      <c r="F977" t="s">
        <v>217</v>
      </c>
    </row>
    <row r="978" spans="1:6" x14ac:dyDescent="0.25">
      <c r="A978" s="5">
        <v>975</v>
      </c>
      <c r="B978" s="5" t="s">
        <v>2123</v>
      </c>
      <c r="C978" s="5">
        <v>0</v>
      </c>
      <c r="D978" s="5">
        <v>0</v>
      </c>
      <c r="E978" s="3" t="s">
        <v>212</v>
      </c>
      <c r="F978" t="s">
        <v>217</v>
      </c>
    </row>
    <row r="979" spans="1:6" x14ac:dyDescent="0.25">
      <c r="A979" s="5">
        <v>976</v>
      </c>
      <c r="B979" s="5" t="s">
        <v>2123</v>
      </c>
      <c r="C979" s="5">
        <v>0</v>
      </c>
      <c r="D979" s="5">
        <v>0</v>
      </c>
      <c r="E979" s="3" t="s">
        <v>212</v>
      </c>
      <c r="F979" t="s">
        <v>217</v>
      </c>
    </row>
    <row r="980" spans="1:6" x14ac:dyDescent="0.25">
      <c r="A980" s="5">
        <v>977</v>
      </c>
      <c r="B980" s="5" t="s">
        <v>2123</v>
      </c>
      <c r="C980" s="5">
        <v>0</v>
      </c>
      <c r="D980" s="5">
        <v>0</v>
      </c>
      <c r="E980" s="3" t="s">
        <v>212</v>
      </c>
      <c r="F980" t="s">
        <v>217</v>
      </c>
    </row>
    <row r="981" spans="1:6" x14ac:dyDescent="0.25">
      <c r="A981" s="5">
        <v>978</v>
      </c>
      <c r="B981" s="5" t="s">
        <v>2123</v>
      </c>
      <c r="C981" s="5">
        <v>0</v>
      </c>
      <c r="D981" s="5">
        <v>0</v>
      </c>
      <c r="E981" s="3" t="s">
        <v>212</v>
      </c>
      <c r="F981" t="s">
        <v>217</v>
      </c>
    </row>
    <row r="982" spans="1:6" x14ac:dyDescent="0.25">
      <c r="A982" s="5">
        <v>979</v>
      </c>
      <c r="B982" s="5" t="s">
        <v>2123</v>
      </c>
      <c r="C982" s="5">
        <v>2910.96</v>
      </c>
      <c r="D982" s="5">
        <v>2289.1800000000003</v>
      </c>
      <c r="E982" s="3" t="s">
        <v>212</v>
      </c>
      <c r="F982" t="s">
        <v>217</v>
      </c>
    </row>
    <row r="983" spans="1:6" x14ac:dyDescent="0.25">
      <c r="A983" s="5">
        <v>980</v>
      </c>
      <c r="B983" s="5" t="s">
        <v>2123</v>
      </c>
      <c r="C983" s="5">
        <v>0</v>
      </c>
      <c r="D983" s="5">
        <v>0</v>
      </c>
      <c r="E983" s="3" t="s">
        <v>212</v>
      </c>
      <c r="F983" t="s">
        <v>217</v>
      </c>
    </row>
    <row r="984" spans="1:6" x14ac:dyDescent="0.25">
      <c r="A984" s="5">
        <v>981</v>
      </c>
      <c r="B984" s="5" t="s">
        <v>2123</v>
      </c>
      <c r="C984" s="5">
        <v>2910.96</v>
      </c>
      <c r="D984" s="5">
        <v>2289.1800000000003</v>
      </c>
      <c r="E984" s="3" t="s">
        <v>212</v>
      </c>
      <c r="F984" t="s">
        <v>217</v>
      </c>
    </row>
    <row r="985" spans="1:6" x14ac:dyDescent="0.25">
      <c r="A985" s="5">
        <v>982</v>
      </c>
      <c r="B985" s="5" t="s">
        <v>2123</v>
      </c>
      <c r="C985" s="5">
        <v>0</v>
      </c>
      <c r="D985" s="5">
        <v>0</v>
      </c>
      <c r="E985" s="3" t="s">
        <v>212</v>
      </c>
      <c r="F985" t="s">
        <v>217</v>
      </c>
    </row>
    <row r="986" spans="1:6" x14ac:dyDescent="0.25">
      <c r="A986" s="5">
        <v>983</v>
      </c>
      <c r="B986" s="5" t="s">
        <v>2123</v>
      </c>
      <c r="C986" s="5">
        <v>0</v>
      </c>
      <c r="D986" s="5">
        <v>0</v>
      </c>
      <c r="E986" s="3" t="s">
        <v>212</v>
      </c>
      <c r="F986" t="s">
        <v>217</v>
      </c>
    </row>
    <row r="987" spans="1:6" x14ac:dyDescent="0.25">
      <c r="A987" s="5">
        <v>984</v>
      </c>
      <c r="B987" s="5" t="s">
        <v>2123</v>
      </c>
      <c r="C987" s="5">
        <v>0</v>
      </c>
      <c r="D987" s="5">
        <v>0</v>
      </c>
      <c r="E987" s="3" t="s">
        <v>212</v>
      </c>
      <c r="F987" t="s">
        <v>217</v>
      </c>
    </row>
    <row r="988" spans="1:6" x14ac:dyDescent="0.25">
      <c r="A988" s="5">
        <v>985</v>
      </c>
      <c r="B988" s="5" t="s">
        <v>2123</v>
      </c>
      <c r="C988" s="5">
        <v>2910.96</v>
      </c>
      <c r="D988" s="5">
        <v>2289.1800000000003</v>
      </c>
      <c r="E988" s="3" t="s">
        <v>212</v>
      </c>
      <c r="F988" t="s">
        <v>217</v>
      </c>
    </row>
    <row r="989" spans="1:6" x14ac:dyDescent="0.25">
      <c r="A989" s="5">
        <v>986</v>
      </c>
      <c r="B989" s="5" t="s">
        <v>2123</v>
      </c>
      <c r="C989" s="5">
        <v>0</v>
      </c>
      <c r="D989" s="5">
        <v>0</v>
      </c>
      <c r="E989" s="3" t="s">
        <v>212</v>
      </c>
      <c r="F989" t="s">
        <v>217</v>
      </c>
    </row>
    <row r="990" spans="1:6" x14ac:dyDescent="0.25">
      <c r="A990" s="5">
        <v>987</v>
      </c>
      <c r="B990" s="5" t="s">
        <v>2123</v>
      </c>
      <c r="C990" s="5">
        <v>0</v>
      </c>
      <c r="D990" s="5">
        <v>0</v>
      </c>
      <c r="E990" s="3" t="s">
        <v>212</v>
      </c>
      <c r="F990" t="s">
        <v>217</v>
      </c>
    </row>
    <row r="991" spans="1:6" x14ac:dyDescent="0.25">
      <c r="A991" s="5">
        <v>988</v>
      </c>
      <c r="B991" s="5" t="s">
        <v>2123</v>
      </c>
      <c r="C991" s="5">
        <v>2910.96</v>
      </c>
      <c r="D991" s="5">
        <v>2355.2800000000002</v>
      </c>
      <c r="E991" s="3" t="s">
        <v>212</v>
      </c>
      <c r="F991" t="s">
        <v>217</v>
      </c>
    </row>
    <row r="992" spans="1:6" x14ac:dyDescent="0.25">
      <c r="A992" s="5">
        <v>989</v>
      </c>
      <c r="B992" s="5" t="s">
        <v>2123</v>
      </c>
      <c r="C992" s="5">
        <v>0</v>
      </c>
      <c r="D992" s="5">
        <v>0</v>
      </c>
      <c r="E992" s="3" t="s">
        <v>212</v>
      </c>
      <c r="F992" t="s">
        <v>217</v>
      </c>
    </row>
    <row r="993" spans="1:6" x14ac:dyDescent="0.25">
      <c r="A993" s="5">
        <v>990</v>
      </c>
      <c r="B993" s="5" t="s">
        <v>2123</v>
      </c>
      <c r="C993" s="5">
        <v>0</v>
      </c>
      <c r="D993" s="5">
        <v>0</v>
      </c>
      <c r="E993" s="3" t="s">
        <v>212</v>
      </c>
      <c r="F993" t="s">
        <v>217</v>
      </c>
    </row>
    <row r="994" spans="1:6" x14ac:dyDescent="0.25">
      <c r="A994" s="5">
        <v>991</v>
      </c>
      <c r="B994" s="5" t="s">
        <v>2123</v>
      </c>
      <c r="C994" s="5">
        <v>0</v>
      </c>
      <c r="D994" s="5">
        <v>0</v>
      </c>
      <c r="E994" s="3" t="s">
        <v>212</v>
      </c>
      <c r="F994" t="s">
        <v>217</v>
      </c>
    </row>
    <row r="995" spans="1:6" x14ac:dyDescent="0.25">
      <c r="A995" s="5">
        <v>992</v>
      </c>
      <c r="B995" s="5" t="s">
        <v>2123</v>
      </c>
      <c r="C995" s="5">
        <v>0</v>
      </c>
      <c r="D995" s="5">
        <v>0</v>
      </c>
      <c r="E995" s="3" t="s">
        <v>212</v>
      </c>
      <c r="F995" t="s">
        <v>217</v>
      </c>
    </row>
    <row r="996" spans="1:6" x14ac:dyDescent="0.25">
      <c r="A996" s="5">
        <v>993</v>
      </c>
      <c r="B996" s="5" t="s">
        <v>2123</v>
      </c>
      <c r="C996" s="5">
        <v>2910.96</v>
      </c>
      <c r="D996" s="5">
        <v>2337.96</v>
      </c>
      <c r="E996" s="3" t="s">
        <v>212</v>
      </c>
      <c r="F996" t="s">
        <v>217</v>
      </c>
    </row>
    <row r="997" spans="1:6" x14ac:dyDescent="0.25">
      <c r="A997" s="5">
        <v>994</v>
      </c>
      <c r="B997" s="5" t="s">
        <v>2123</v>
      </c>
      <c r="C997" s="6">
        <v>0</v>
      </c>
      <c r="D997" s="6">
        <v>0</v>
      </c>
      <c r="E997" s="3" t="s">
        <v>212</v>
      </c>
      <c r="F997" t="s">
        <v>217</v>
      </c>
    </row>
    <row r="998" spans="1:6" x14ac:dyDescent="0.25">
      <c r="A998" s="5">
        <v>995</v>
      </c>
      <c r="B998" s="5" t="s">
        <v>2123</v>
      </c>
      <c r="C998" s="5">
        <v>0</v>
      </c>
      <c r="D998" s="5">
        <v>0</v>
      </c>
      <c r="E998" s="3" t="s">
        <v>212</v>
      </c>
      <c r="F998" t="s">
        <v>217</v>
      </c>
    </row>
    <row r="999" spans="1:6" x14ac:dyDescent="0.25">
      <c r="A999" s="5">
        <v>996</v>
      </c>
      <c r="B999" s="5" t="s">
        <v>2123</v>
      </c>
      <c r="C999" s="5">
        <v>0</v>
      </c>
      <c r="D999" s="5">
        <v>0</v>
      </c>
      <c r="E999" s="3" t="s">
        <v>212</v>
      </c>
      <c r="F999" t="s">
        <v>217</v>
      </c>
    </row>
    <row r="1000" spans="1:6" x14ac:dyDescent="0.25">
      <c r="A1000" s="5">
        <v>997</v>
      </c>
      <c r="B1000" s="5" t="s">
        <v>2123</v>
      </c>
      <c r="C1000" s="5">
        <v>2910.96</v>
      </c>
      <c r="D1000" s="5">
        <v>2289.1800000000003</v>
      </c>
      <c r="E1000" s="3" t="s">
        <v>212</v>
      </c>
      <c r="F1000" t="s">
        <v>217</v>
      </c>
    </row>
    <row r="1001" spans="1:6" x14ac:dyDescent="0.25">
      <c r="A1001" s="5">
        <v>998</v>
      </c>
      <c r="B1001" s="5" t="s">
        <v>2123</v>
      </c>
      <c r="C1001" s="5">
        <v>0</v>
      </c>
      <c r="D1001" s="5">
        <v>0</v>
      </c>
      <c r="E1001" s="3" t="s">
        <v>212</v>
      </c>
      <c r="F1001" t="s">
        <v>217</v>
      </c>
    </row>
    <row r="1002" spans="1:6" x14ac:dyDescent="0.25">
      <c r="A1002" s="5">
        <v>999</v>
      </c>
      <c r="B1002" s="5" t="s">
        <v>2123</v>
      </c>
      <c r="C1002" s="5">
        <v>0</v>
      </c>
      <c r="D1002" s="5">
        <v>0</v>
      </c>
      <c r="E1002" s="3" t="s">
        <v>212</v>
      </c>
      <c r="F1002" t="s">
        <v>217</v>
      </c>
    </row>
    <row r="1003" spans="1:6" x14ac:dyDescent="0.25">
      <c r="A1003" s="5">
        <v>1000</v>
      </c>
      <c r="B1003" s="5" t="s">
        <v>2123</v>
      </c>
      <c r="C1003" s="5">
        <v>0</v>
      </c>
      <c r="D1003" s="5">
        <v>0</v>
      </c>
      <c r="E1003" s="3" t="s">
        <v>212</v>
      </c>
      <c r="F1003" t="s">
        <v>217</v>
      </c>
    </row>
    <row r="1004" spans="1:6" x14ac:dyDescent="0.25">
      <c r="A1004" s="5">
        <v>1001</v>
      </c>
      <c r="B1004" s="5" t="s">
        <v>2123</v>
      </c>
      <c r="C1004" s="5">
        <v>0</v>
      </c>
      <c r="D1004" s="5">
        <v>0</v>
      </c>
      <c r="E1004" s="3" t="s">
        <v>212</v>
      </c>
      <c r="F1004" t="s">
        <v>217</v>
      </c>
    </row>
    <row r="1005" spans="1:6" x14ac:dyDescent="0.25">
      <c r="A1005" s="5">
        <v>1002</v>
      </c>
      <c r="B1005" s="5" t="s">
        <v>2123</v>
      </c>
      <c r="C1005" s="5">
        <v>2910.96</v>
      </c>
      <c r="D1005" s="5">
        <v>2289.1800000000003</v>
      </c>
      <c r="E1005" s="3" t="s">
        <v>212</v>
      </c>
      <c r="F1005" t="s">
        <v>217</v>
      </c>
    </row>
    <row r="1006" spans="1:6" x14ac:dyDescent="0.25">
      <c r="A1006" s="5">
        <v>1003</v>
      </c>
      <c r="B1006" s="5" t="s">
        <v>2123</v>
      </c>
      <c r="C1006" s="5">
        <v>0</v>
      </c>
      <c r="D1006" s="5">
        <v>0</v>
      </c>
      <c r="E1006" s="3" t="s">
        <v>212</v>
      </c>
      <c r="F1006" t="s">
        <v>217</v>
      </c>
    </row>
    <row r="1007" spans="1:6" x14ac:dyDescent="0.25">
      <c r="A1007" s="5">
        <v>1004</v>
      </c>
      <c r="B1007" s="5" t="s">
        <v>2123</v>
      </c>
      <c r="C1007" s="5">
        <v>0</v>
      </c>
      <c r="D1007" s="5">
        <v>0</v>
      </c>
      <c r="E1007" s="3" t="s">
        <v>212</v>
      </c>
      <c r="F1007" t="s">
        <v>217</v>
      </c>
    </row>
    <row r="1008" spans="1:6" x14ac:dyDescent="0.25">
      <c r="A1008" s="5">
        <v>1005</v>
      </c>
      <c r="B1008" s="5" t="s">
        <v>2123</v>
      </c>
      <c r="C1008" s="5">
        <v>0</v>
      </c>
      <c r="D1008" s="5">
        <v>0</v>
      </c>
      <c r="E1008" s="3" t="s">
        <v>212</v>
      </c>
      <c r="F1008" t="s">
        <v>217</v>
      </c>
    </row>
    <row r="1009" spans="1:6" x14ac:dyDescent="0.25">
      <c r="A1009" s="5">
        <v>1006</v>
      </c>
      <c r="B1009" s="5" t="s">
        <v>2123</v>
      </c>
      <c r="C1009" s="5">
        <v>0</v>
      </c>
      <c r="D1009" s="5">
        <v>0</v>
      </c>
      <c r="E1009" s="3" t="s">
        <v>212</v>
      </c>
      <c r="F1009" t="s">
        <v>217</v>
      </c>
    </row>
    <row r="1010" spans="1:6" x14ac:dyDescent="0.25">
      <c r="A1010" s="5">
        <v>1007</v>
      </c>
      <c r="B1010" s="5" t="s">
        <v>2123</v>
      </c>
      <c r="C1010" s="5">
        <v>0</v>
      </c>
      <c r="D1010" s="5">
        <v>0</v>
      </c>
      <c r="E1010" s="3" t="s">
        <v>212</v>
      </c>
      <c r="F1010" t="s">
        <v>217</v>
      </c>
    </row>
    <row r="1011" spans="1:6" x14ac:dyDescent="0.25">
      <c r="A1011" s="5">
        <v>1008</v>
      </c>
      <c r="B1011" s="5" t="s">
        <v>2123</v>
      </c>
      <c r="C1011" s="5">
        <v>2910.96</v>
      </c>
      <c r="D1011" s="5">
        <v>2289.1800000000003</v>
      </c>
      <c r="E1011" s="3" t="s">
        <v>212</v>
      </c>
      <c r="F1011" t="s">
        <v>217</v>
      </c>
    </row>
    <row r="1012" spans="1:6" x14ac:dyDescent="0.25">
      <c r="A1012" s="5">
        <v>1009</v>
      </c>
      <c r="B1012" s="5" t="s">
        <v>2123</v>
      </c>
      <c r="C1012" s="5">
        <v>0</v>
      </c>
      <c r="D1012" s="5">
        <v>0</v>
      </c>
      <c r="E1012" s="3" t="s">
        <v>212</v>
      </c>
      <c r="F1012" t="s">
        <v>217</v>
      </c>
    </row>
    <row r="1013" spans="1:6" x14ac:dyDescent="0.25">
      <c r="A1013" s="5">
        <v>1010</v>
      </c>
      <c r="B1013" s="5" t="s">
        <v>2123</v>
      </c>
      <c r="C1013" s="5">
        <v>2910.96</v>
      </c>
      <c r="D1013" s="5">
        <v>2289.1800000000003</v>
      </c>
      <c r="E1013" s="3" t="s">
        <v>212</v>
      </c>
      <c r="F1013" t="s">
        <v>217</v>
      </c>
    </row>
    <row r="1014" spans="1:6" x14ac:dyDescent="0.25">
      <c r="A1014" s="5">
        <v>1011</v>
      </c>
      <c r="B1014" s="5" t="s">
        <v>2123</v>
      </c>
      <c r="C1014" s="5">
        <v>0</v>
      </c>
      <c r="D1014" s="5">
        <v>0</v>
      </c>
      <c r="E1014" s="3" t="s">
        <v>212</v>
      </c>
      <c r="F1014" t="s">
        <v>217</v>
      </c>
    </row>
    <row r="1015" spans="1:6" x14ac:dyDescent="0.25">
      <c r="A1015" s="5">
        <v>1012</v>
      </c>
      <c r="B1015" s="5" t="s">
        <v>2123</v>
      </c>
      <c r="C1015" s="5">
        <v>2910.96</v>
      </c>
      <c r="D1015" s="5">
        <v>2289.1800000000003</v>
      </c>
      <c r="E1015" s="3" t="s">
        <v>212</v>
      </c>
      <c r="F1015" t="s">
        <v>217</v>
      </c>
    </row>
    <row r="1016" spans="1:6" x14ac:dyDescent="0.25">
      <c r="A1016" s="5">
        <v>1013</v>
      </c>
      <c r="B1016" s="5" t="s">
        <v>2123</v>
      </c>
      <c r="C1016" s="5">
        <v>2910.96</v>
      </c>
      <c r="D1016" s="5">
        <v>2289.1800000000003</v>
      </c>
      <c r="E1016" s="3" t="s">
        <v>212</v>
      </c>
      <c r="F1016" t="s">
        <v>217</v>
      </c>
    </row>
    <row r="1017" spans="1:6" x14ac:dyDescent="0.25">
      <c r="A1017" s="5">
        <v>1014</v>
      </c>
      <c r="B1017" s="5" t="s">
        <v>2123</v>
      </c>
      <c r="C1017" s="5">
        <v>2910.96</v>
      </c>
      <c r="D1017" s="5">
        <v>2327.94</v>
      </c>
      <c r="E1017" s="3" t="s">
        <v>212</v>
      </c>
      <c r="F1017" t="s">
        <v>217</v>
      </c>
    </row>
    <row r="1018" spans="1:6" x14ac:dyDescent="0.25">
      <c r="A1018" s="5">
        <v>1015</v>
      </c>
      <c r="B1018" s="5" t="s">
        <v>2123</v>
      </c>
      <c r="C1018" s="5">
        <v>2910.96</v>
      </c>
      <c r="D1018" s="5">
        <v>2489.2800000000002</v>
      </c>
      <c r="E1018" s="3" t="s">
        <v>212</v>
      </c>
      <c r="F1018" t="s">
        <v>217</v>
      </c>
    </row>
    <row r="1019" spans="1:6" x14ac:dyDescent="0.25">
      <c r="A1019" s="5">
        <v>1016</v>
      </c>
      <c r="B1019" s="5" t="s">
        <v>2123</v>
      </c>
      <c r="C1019" s="5">
        <v>2910.96</v>
      </c>
      <c r="D1019" s="5">
        <v>2453.8200000000002</v>
      </c>
      <c r="E1019" s="3" t="s">
        <v>212</v>
      </c>
      <c r="F1019" t="s">
        <v>217</v>
      </c>
    </row>
    <row r="1020" spans="1:6" x14ac:dyDescent="0.25">
      <c r="A1020" s="5">
        <v>1017</v>
      </c>
      <c r="B1020" s="5" t="s">
        <v>2123</v>
      </c>
      <c r="C1020" s="5">
        <v>0</v>
      </c>
      <c r="D1020" s="5">
        <v>0</v>
      </c>
      <c r="E1020" s="3" t="s">
        <v>212</v>
      </c>
      <c r="F1020" t="s">
        <v>217</v>
      </c>
    </row>
    <row r="1021" spans="1:6" x14ac:dyDescent="0.25">
      <c r="A1021" s="5">
        <v>1018</v>
      </c>
      <c r="B1021" s="5" t="s">
        <v>2123</v>
      </c>
      <c r="C1021" s="5">
        <v>0</v>
      </c>
      <c r="D1021" s="5">
        <v>0</v>
      </c>
      <c r="E1021" s="3" t="s">
        <v>212</v>
      </c>
      <c r="F1021" t="s">
        <v>217</v>
      </c>
    </row>
    <row r="1022" spans="1:6" x14ac:dyDescent="0.25">
      <c r="A1022" s="5">
        <v>1019</v>
      </c>
      <c r="B1022" s="5" t="s">
        <v>2123</v>
      </c>
      <c r="C1022" s="5">
        <v>2910.96</v>
      </c>
      <c r="D1022" s="5">
        <v>2289.1800000000003</v>
      </c>
      <c r="E1022" s="3" t="s">
        <v>212</v>
      </c>
      <c r="F1022" t="s">
        <v>217</v>
      </c>
    </row>
    <row r="1023" spans="1:6" x14ac:dyDescent="0.25">
      <c r="A1023" s="5">
        <v>1020</v>
      </c>
      <c r="B1023" s="5" t="s">
        <v>2123</v>
      </c>
      <c r="C1023" s="5">
        <v>0</v>
      </c>
      <c r="D1023" s="5">
        <v>0</v>
      </c>
      <c r="E1023" s="3" t="s">
        <v>212</v>
      </c>
      <c r="F1023" t="s">
        <v>217</v>
      </c>
    </row>
    <row r="1024" spans="1:6" x14ac:dyDescent="0.25">
      <c r="A1024" s="5">
        <v>1021</v>
      </c>
      <c r="B1024" s="5" t="s">
        <v>2123</v>
      </c>
      <c r="C1024" s="5">
        <v>0</v>
      </c>
      <c r="D1024" s="5">
        <v>0</v>
      </c>
      <c r="E1024" s="3" t="s">
        <v>212</v>
      </c>
      <c r="F1024" t="s">
        <v>217</v>
      </c>
    </row>
    <row r="1025" spans="1:6" x14ac:dyDescent="0.25">
      <c r="A1025" s="5">
        <v>1022</v>
      </c>
      <c r="B1025" s="5" t="s">
        <v>2123</v>
      </c>
      <c r="C1025" s="5">
        <v>2910.96</v>
      </c>
      <c r="D1025" s="5">
        <v>2289.1800000000003</v>
      </c>
      <c r="E1025" s="3" t="s">
        <v>212</v>
      </c>
      <c r="F1025" t="s">
        <v>217</v>
      </c>
    </row>
    <row r="1026" spans="1:6" x14ac:dyDescent="0.25">
      <c r="A1026" s="5">
        <v>1023</v>
      </c>
      <c r="B1026" s="5" t="s">
        <v>2123</v>
      </c>
      <c r="C1026" s="5">
        <v>0</v>
      </c>
      <c r="D1026" s="5">
        <v>0</v>
      </c>
      <c r="E1026" s="3" t="s">
        <v>212</v>
      </c>
      <c r="F1026" t="s">
        <v>217</v>
      </c>
    </row>
    <row r="1027" spans="1:6" x14ac:dyDescent="0.25">
      <c r="A1027" s="5">
        <v>1024</v>
      </c>
      <c r="B1027" s="5" t="s">
        <v>2123</v>
      </c>
      <c r="C1027" s="5">
        <v>2910.96</v>
      </c>
      <c r="D1027" s="5">
        <v>2289.1800000000003</v>
      </c>
      <c r="E1027" s="3" t="s">
        <v>212</v>
      </c>
      <c r="F1027" t="s">
        <v>217</v>
      </c>
    </row>
    <row r="1028" spans="1:6" x14ac:dyDescent="0.25">
      <c r="A1028" s="5">
        <v>1025</v>
      </c>
      <c r="B1028" s="5" t="s">
        <v>2123</v>
      </c>
      <c r="C1028" s="5">
        <v>0</v>
      </c>
      <c r="D1028" s="5">
        <v>0</v>
      </c>
      <c r="E1028" s="3" t="s">
        <v>212</v>
      </c>
      <c r="F1028" t="s">
        <v>217</v>
      </c>
    </row>
    <row r="1029" spans="1:6" x14ac:dyDescent="0.25">
      <c r="A1029" s="5">
        <v>1026</v>
      </c>
      <c r="B1029" s="5" t="s">
        <v>2123</v>
      </c>
      <c r="C1029" s="5">
        <v>0</v>
      </c>
      <c r="D1029" s="5">
        <v>0</v>
      </c>
      <c r="E1029" s="3" t="s">
        <v>212</v>
      </c>
      <c r="F1029" t="s">
        <v>217</v>
      </c>
    </row>
    <row r="1030" spans="1:6" x14ac:dyDescent="0.25">
      <c r="A1030" s="5">
        <v>1027</v>
      </c>
      <c r="B1030" s="5" t="s">
        <v>2123</v>
      </c>
      <c r="C1030" s="5">
        <v>0</v>
      </c>
      <c r="D1030" s="5">
        <v>0</v>
      </c>
      <c r="E1030" s="3" t="s">
        <v>212</v>
      </c>
      <c r="F1030" t="s">
        <v>217</v>
      </c>
    </row>
    <row r="1031" spans="1:6" x14ac:dyDescent="0.25">
      <c r="A1031" s="5">
        <v>1028</v>
      </c>
      <c r="B1031" s="5" t="s">
        <v>2123</v>
      </c>
      <c r="C1031" s="5">
        <v>0</v>
      </c>
      <c r="D1031" s="5">
        <v>0</v>
      </c>
      <c r="E1031" s="3" t="s">
        <v>212</v>
      </c>
      <c r="F1031" t="s">
        <v>217</v>
      </c>
    </row>
    <row r="1032" spans="1:6" x14ac:dyDescent="0.25">
      <c r="A1032" s="5">
        <v>1029</v>
      </c>
      <c r="B1032" s="5" t="s">
        <v>2123</v>
      </c>
      <c r="C1032" s="5">
        <v>2910.96</v>
      </c>
      <c r="D1032" s="5">
        <v>2453.8200000000002</v>
      </c>
      <c r="E1032" s="3" t="s">
        <v>212</v>
      </c>
      <c r="F1032" t="s">
        <v>217</v>
      </c>
    </row>
    <row r="1033" spans="1:6" x14ac:dyDescent="0.25">
      <c r="A1033" s="5">
        <v>1030</v>
      </c>
      <c r="B1033" s="5" t="s">
        <v>2123</v>
      </c>
      <c r="C1033" s="5">
        <v>0</v>
      </c>
      <c r="D1033" s="5">
        <v>0</v>
      </c>
      <c r="E1033" s="3" t="s">
        <v>212</v>
      </c>
      <c r="F1033" t="s">
        <v>217</v>
      </c>
    </row>
    <row r="1034" spans="1:6" x14ac:dyDescent="0.25">
      <c r="A1034" s="5">
        <v>1031</v>
      </c>
      <c r="B1034" s="5" t="s">
        <v>2123</v>
      </c>
      <c r="C1034" s="5">
        <v>0</v>
      </c>
      <c r="D1034" s="5">
        <v>0</v>
      </c>
      <c r="E1034" s="3" t="s">
        <v>212</v>
      </c>
      <c r="F1034" t="s">
        <v>217</v>
      </c>
    </row>
    <row r="1035" spans="1:6" x14ac:dyDescent="0.25">
      <c r="A1035" s="5">
        <v>1032</v>
      </c>
      <c r="B1035" s="5" t="s">
        <v>2123</v>
      </c>
      <c r="C1035" s="5">
        <v>0</v>
      </c>
      <c r="D1035" s="5">
        <v>0</v>
      </c>
      <c r="E1035" s="3" t="s">
        <v>212</v>
      </c>
      <c r="F1035" t="s">
        <v>217</v>
      </c>
    </row>
    <row r="1036" spans="1:6" x14ac:dyDescent="0.25">
      <c r="A1036" s="5">
        <v>1033</v>
      </c>
      <c r="B1036" s="5" t="s">
        <v>2123</v>
      </c>
      <c r="C1036" s="5">
        <v>0</v>
      </c>
      <c r="D1036" s="5">
        <v>0</v>
      </c>
      <c r="E1036" s="3" t="s">
        <v>212</v>
      </c>
      <c r="F1036" t="s">
        <v>217</v>
      </c>
    </row>
    <row r="1037" spans="1:6" x14ac:dyDescent="0.25">
      <c r="A1037" s="5">
        <v>1034</v>
      </c>
      <c r="B1037" s="5" t="s">
        <v>2123</v>
      </c>
      <c r="C1037" s="5">
        <v>0</v>
      </c>
      <c r="D1037" s="5">
        <v>0</v>
      </c>
      <c r="E1037" s="3" t="s">
        <v>212</v>
      </c>
      <c r="F1037" t="s">
        <v>217</v>
      </c>
    </row>
    <row r="1038" spans="1:6" x14ac:dyDescent="0.25">
      <c r="A1038" s="5">
        <v>1035</v>
      </c>
      <c r="B1038" s="5" t="s">
        <v>2123</v>
      </c>
      <c r="C1038" s="5">
        <v>2910.96</v>
      </c>
      <c r="D1038" s="5">
        <v>2453.8200000000002</v>
      </c>
      <c r="E1038" s="3" t="s">
        <v>212</v>
      </c>
      <c r="F1038" t="s">
        <v>217</v>
      </c>
    </row>
    <row r="1039" spans="1:6" x14ac:dyDescent="0.25">
      <c r="A1039" s="5">
        <v>1036</v>
      </c>
      <c r="B1039" s="5" t="s">
        <v>2123</v>
      </c>
      <c r="C1039" s="5">
        <v>0</v>
      </c>
      <c r="D1039" s="5">
        <v>0</v>
      </c>
      <c r="E1039" s="3" t="s">
        <v>212</v>
      </c>
      <c r="F1039" t="s">
        <v>217</v>
      </c>
    </row>
    <row r="1040" spans="1:6" x14ac:dyDescent="0.25">
      <c r="A1040" s="5">
        <v>1037</v>
      </c>
      <c r="B1040" s="5" t="s">
        <v>2123</v>
      </c>
      <c r="C1040" s="5">
        <v>0</v>
      </c>
      <c r="D1040" s="5">
        <v>0</v>
      </c>
      <c r="E1040" s="3" t="s">
        <v>212</v>
      </c>
      <c r="F1040" t="s">
        <v>217</v>
      </c>
    </row>
    <row r="1041" spans="1:6" x14ac:dyDescent="0.25">
      <c r="A1041" s="5">
        <v>1038</v>
      </c>
      <c r="B1041" s="5" t="s">
        <v>2123</v>
      </c>
      <c r="C1041" s="5">
        <v>0</v>
      </c>
      <c r="D1041" s="5">
        <v>0</v>
      </c>
      <c r="E1041" s="3" t="s">
        <v>212</v>
      </c>
      <c r="F1041" t="s">
        <v>217</v>
      </c>
    </row>
    <row r="1042" spans="1:6" x14ac:dyDescent="0.25">
      <c r="A1042" s="5">
        <v>1039</v>
      </c>
      <c r="B1042" s="5" t="s">
        <v>2123</v>
      </c>
      <c r="C1042" s="5">
        <v>0</v>
      </c>
      <c r="D1042" s="5">
        <v>0</v>
      </c>
      <c r="E1042" s="3" t="s">
        <v>212</v>
      </c>
      <c r="F1042" t="s">
        <v>217</v>
      </c>
    </row>
    <row r="1043" spans="1:6" x14ac:dyDescent="0.25">
      <c r="A1043" s="5">
        <v>1040</v>
      </c>
      <c r="B1043" s="5" t="s">
        <v>2123</v>
      </c>
      <c r="C1043" s="5">
        <v>0</v>
      </c>
      <c r="D1043" s="5">
        <v>0</v>
      </c>
      <c r="E1043" s="3" t="s">
        <v>212</v>
      </c>
      <c r="F1043" t="s">
        <v>217</v>
      </c>
    </row>
    <row r="1044" spans="1:6" x14ac:dyDescent="0.25">
      <c r="A1044" s="5">
        <v>1041</v>
      </c>
      <c r="B1044" s="5" t="s">
        <v>2123</v>
      </c>
      <c r="C1044" s="5">
        <v>0</v>
      </c>
      <c r="D1044" s="5">
        <v>0</v>
      </c>
      <c r="E1044" s="3" t="s">
        <v>212</v>
      </c>
      <c r="F1044" t="s">
        <v>217</v>
      </c>
    </row>
    <row r="1045" spans="1:6" x14ac:dyDescent="0.25">
      <c r="A1045" s="5">
        <v>1042</v>
      </c>
      <c r="B1045" s="5" t="s">
        <v>2123</v>
      </c>
      <c r="C1045" s="5">
        <v>0</v>
      </c>
      <c r="D1045" s="5">
        <v>0</v>
      </c>
      <c r="E1045" s="3" t="s">
        <v>212</v>
      </c>
      <c r="F1045" t="s">
        <v>217</v>
      </c>
    </row>
    <row r="1046" spans="1:6" x14ac:dyDescent="0.25">
      <c r="A1046" s="5">
        <v>1043</v>
      </c>
      <c r="B1046" s="5" t="s">
        <v>2123</v>
      </c>
      <c r="C1046" s="5">
        <v>0</v>
      </c>
      <c r="D1046" s="5">
        <v>0</v>
      </c>
      <c r="E1046" s="3" t="s">
        <v>212</v>
      </c>
      <c r="F1046" t="s">
        <v>217</v>
      </c>
    </row>
    <row r="1047" spans="1:6" x14ac:dyDescent="0.25">
      <c r="A1047" s="5">
        <v>1044</v>
      </c>
      <c r="B1047" s="5" t="s">
        <v>2123</v>
      </c>
      <c r="C1047" s="5">
        <v>0</v>
      </c>
      <c r="D1047" s="5">
        <v>0</v>
      </c>
      <c r="E1047" s="3" t="s">
        <v>212</v>
      </c>
      <c r="F1047" t="s">
        <v>217</v>
      </c>
    </row>
    <row r="1048" spans="1:6" x14ac:dyDescent="0.25">
      <c r="A1048" s="5">
        <v>1045</v>
      </c>
      <c r="B1048" s="5" t="s">
        <v>2123</v>
      </c>
      <c r="C1048" s="5">
        <v>0</v>
      </c>
      <c r="D1048" s="5">
        <v>0</v>
      </c>
      <c r="E1048" s="3" t="s">
        <v>212</v>
      </c>
      <c r="F1048" t="s">
        <v>217</v>
      </c>
    </row>
    <row r="1049" spans="1:6" x14ac:dyDescent="0.25">
      <c r="A1049" s="5">
        <v>1046</v>
      </c>
      <c r="B1049" s="5" t="s">
        <v>2123</v>
      </c>
      <c r="C1049" s="5">
        <v>0</v>
      </c>
      <c r="D1049" s="5">
        <v>0</v>
      </c>
      <c r="E1049" s="3" t="s">
        <v>212</v>
      </c>
      <c r="F1049" t="s">
        <v>217</v>
      </c>
    </row>
    <row r="1050" spans="1:6" x14ac:dyDescent="0.25">
      <c r="A1050" s="5">
        <v>1047</v>
      </c>
      <c r="B1050" s="5" t="s">
        <v>2123</v>
      </c>
      <c r="C1050" s="5">
        <v>0</v>
      </c>
      <c r="D1050" s="5">
        <v>0</v>
      </c>
      <c r="E1050" s="3" t="s">
        <v>212</v>
      </c>
      <c r="F1050" t="s">
        <v>217</v>
      </c>
    </row>
    <row r="1051" spans="1:6" x14ac:dyDescent="0.25">
      <c r="A1051" s="5">
        <v>1048</v>
      </c>
      <c r="B1051" s="5" t="s">
        <v>2123</v>
      </c>
      <c r="C1051" s="5">
        <v>0</v>
      </c>
      <c r="D1051" s="5">
        <v>0</v>
      </c>
      <c r="E1051" s="3" t="s">
        <v>212</v>
      </c>
      <c r="F1051" t="s">
        <v>217</v>
      </c>
    </row>
    <row r="1052" spans="1:6" x14ac:dyDescent="0.25">
      <c r="A1052" s="5">
        <v>1049</v>
      </c>
      <c r="B1052" s="5" t="s">
        <v>2123</v>
      </c>
      <c r="C1052" s="5">
        <v>0</v>
      </c>
      <c r="D1052" s="5">
        <v>0</v>
      </c>
      <c r="E1052" s="3" t="s">
        <v>212</v>
      </c>
      <c r="F1052" t="s">
        <v>217</v>
      </c>
    </row>
    <row r="1053" spans="1:6" x14ac:dyDescent="0.25">
      <c r="A1053" s="5">
        <v>1050</v>
      </c>
      <c r="B1053" s="5" t="s">
        <v>2123</v>
      </c>
      <c r="C1053" s="5">
        <v>0</v>
      </c>
      <c r="D1053" s="5">
        <v>0</v>
      </c>
      <c r="E1053" s="3" t="s">
        <v>212</v>
      </c>
      <c r="F1053" t="s">
        <v>217</v>
      </c>
    </row>
    <row r="1054" spans="1:6" x14ac:dyDescent="0.25">
      <c r="A1054" s="5">
        <v>1051</v>
      </c>
      <c r="B1054" s="5" t="s">
        <v>2123</v>
      </c>
      <c r="C1054" s="5">
        <v>0</v>
      </c>
      <c r="D1054" s="5">
        <v>0</v>
      </c>
      <c r="E1054" s="3" t="s">
        <v>212</v>
      </c>
      <c r="F1054" t="s">
        <v>217</v>
      </c>
    </row>
    <row r="1055" spans="1:6" x14ac:dyDescent="0.25">
      <c r="A1055" s="5">
        <v>1052</v>
      </c>
      <c r="B1055" s="5" t="s">
        <v>2123</v>
      </c>
      <c r="C1055" s="5">
        <v>0</v>
      </c>
      <c r="D1055" s="5">
        <v>0</v>
      </c>
      <c r="E1055" s="3" t="s">
        <v>212</v>
      </c>
      <c r="F1055" t="s">
        <v>217</v>
      </c>
    </row>
    <row r="1056" spans="1:6" x14ac:dyDescent="0.25">
      <c r="A1056" s="5">
        <v>1053</v>
      </c>
      <c r="B1056" s="5" t="s">
        <v>2123</v>
      </c>
      <c r="C1056" s="5">
        <v>0</v>
      </c>
      <c r="D1056" s="5">
        <v>0</v>
      </c>
      <c r="E1056" s="3" t="s">
        <v>212</v>
      </c>
      <c r="F1056" t="s">
        <v>217</v>
      </c>
    </row>
    <row r="1057" spans="1:6" x14ac:dyDescent="0.25">
      <c r="A1057" s="5">
        <v>1054</v>
      </c>
      <c r="B1057" s="5" t="s">
        <v>2123</v>
      </c>
      <c r="C1057" s="5">
        <v>0</v>
      </c>
      <c r="D1057" s="5">
        <v>0</v>
      </c>
      <c r="E1057" s="3" t="s">
        <v>212</v>
      </c>
      <c r="F1057" t="s">
        <v>217</v>
      </c>
    </row>
    <row r="1058" spans="1:6" x14ac:dyDescent="0.25">
      <c r="A1058" s="5">
        <v>1055</v>
      </c>
      <c r="B1058" s="5" t="s">
        <v>2123</v>
      </c>
      <c r="C1058" s="5">
        <v>2910.96</v>
      </c>
      <c r="D1058" s="5">
        <v>2355.2800000000002</v>
      </c>
      <c r="E1058" s="3" t="s">
        <v>212</v>
      </c>
      <c r="F1058" t="s">
        <v>217</v>
      </c>
    </row>
    <row r="1059" spans="1:6" x14ac:dyDescent="0.25">
      <c r="A1059" s="5">
        <v>1056</v>
      </c>
      <c r="B1059" s="5" t="s">
        <v>2123</v>
      </c>
      <c r="C1059" s="5">
        <v>0</v>
      </c>
      <c r="D1059" s="5">
        <v>0</v>
      </c>
      <c r="E1059" s="3" t="s">
        <v>212</v>
      </c>
      <c r="F1059" t="s">
        <v>217</v>
      </c>
    </row>
    <row r="1060" spans="1:6" x14ac:dyDescent="0.25">
      <c r="A1060" s="5">
        <v>1057</v>
      </c>
      <c r="B1060" s="5" t="s">
        <v>2123</v>
      </c>
      <c r="C1060" s="5">
        <v>2910.96</v>
      </c>
      <c r="D1060" s="5">
        <v>1853.16</v>
      </c>
      <c r="E1060" s="3" t="s">
        <v>212</v>
      </c>
      <c r="F1060" t="s">
        <v>217</v>
      </c>
    </row>
    <row r="1061" spans="1:6" x14ac:dyDescent="0.25">
      <c r="A1061" s="5">
        <v>1058</v>
      </c>
      <c r="B1061" s="5" t="s">
        <v>2123</v>
      </c>
      <c r="C1061" s="5">
        <v>2910.96</v>
      </c>
      <c r="D1061" s="5">
        <v>2289.1800000000003</v>
      </c>
      <c r="E1061" s="3" t="s">
        <v>212</v>
      </c>
      <c r="F1061" t="s">
        <v>217</v>
      </c>
    </row>
    <row r="1062" spans="1:6" x14ac:dyDescent="0.25">
      <c r="A1062" s="5">
        <v>1059</v>
      </c>
      <c r="B1062" s="5" t="s">
        <v>2123</v>
      </c>
      <c r="C1062" s="5">
        <v>0</v>
      </c>
      <c r="D1062" s="5">
        <v>0</v>
      </c>
      <c r="E1062" s="3" t="s">
        <v>212</v>
      </c>
      <c r="F1062" t="s">
        <v>217</v>
      </c>
    </row>
    <row r="1063" spans="1:6" x14ac:dyDescent="0.25">
      <c r="A1063" s="5">
        <v>1060</v>
      </c>
      <c r="B1063" s="5" t="s">
        <v>2123</v>
      </c>
      <c r="C1063" s="5">
        <v>0</v>
      </c>
      <c r="D1063" s="5">
        <v>0</v>
      </c>
      <c r="E1063" s="3" t="s">
        <v>212</v>
      </c>
      <c r="F1063" t="s">
        <v>217</v>
      </c>
    </row>
    <row r="1064" spans="1:6" x14ac:dyDescent="0.25">
      <c r="A1064" s="5">
        <v>1061</v>
      </c>
      <c r="B1064" s="5" t="s">
        <v>2123</v>
      </c>
      <c r="C1064" s="5">
        <v>0</v>
      </c>
      <c r="D1064" s="5">
        <v>0</v>
      </c>
      <c r="E1064" s="3" t="s">
        <v>212</v>
      </c>
      <c r="F1064" t="s">
        <v>217</v>
      </c>
    </row>
    <row r="1065" spans="1:6" x14ac:dyDescent="0.25">
      <c r="A1065" s="5">
        <v>1062</v>
      </c>
      <c r="B1065" s="5" t="s">
        <v>2123</v>
      </c>
      <c r="C1065" s="5">
        <v>2910.96</v>
      </c>
      <c r="D1065" s="5">
        <v>1161.7600000000002</v>
      </c>
      <c r="E1065" s="3" t="s">
        <v>212</v>
      </c>
      <c r="F1065" t="s">
        <v>217</v>
      </c>
    </row>
    <row r="1066" spans="1:6" x14ac:dyDescent="0.25">
      <c r="A1066" s="5">
        <v>1063</v>
      </c>
      <c r="B1066" s="5" t="s">
        <v>2123</v>
      </c>
      <c r="C1066" s="5">
        <v>0</v>
      </c>
      <c r="D1066" s="5">
        <v>0</v>
      </c>
      <c r="E1066" s="3" t="s">
        <v>212</v>
      </c>
      <c r="F1066" t="s">
        <v>217</v>
      </c>
    </row>
    <row r="1067" spans="1:6" x14ac:dyDescent="0.25">
      <c r="A1067" s="5">
        <v>1064</v>
      </c>
      <c r="B1067" s="5" t="s">
        <v>2123</v>
      </c>
      <c r="C1067" s="5">
        <v>0</v>
      </c>
      <c r="D1067" s="5">
        <v>0</v>
      </c>
      <c r="E1067" s="3" t="s">
        <v>212</v>
      </c>
      <c r="F1067" t="s">
        <v>217</v>
      </c>
    </row>
    <row r="1068" spans="1:6" x14ac:dyDescent="0.25">
      <c r="A1068" s="5">
        <v>1065</v>
      </c>
      <c r="B1068" s="5" t="s">
        <v>2123</v>
      </c>
      <c r="C1068" s="5">
        <v>0</v>
      </c>
      <c r="D1068" s="5">
        <v>0</v>
      </c>
      <c r="E1068" s="3" t="s">
        <v>212</v>
      </c>
      <c r="F1068" t="s">
        <v>217</v>
      </c>
    </row>
    <row r="1069" spans="1:6" x14ac:dyDescent="0.25">
      <c r="A1069" s="5">
        <v>1066</v>
      </c>
      <c r="B1069" s="5" t="s">
        <v>2123</v>
      </c>
      <c r="C1069" s="5">
        <v>0</v>
      </c>
      <c r="D1069" s="5">
        <v>0</v>
      </c>
      <c r="E1069" s="3" t="s">
        <v>212</v>
      </c>
      <c r="F1069" t="s">
        <v>217</v>
      </c>
    </row>
    <row r="1070" spans="1:6" x14ac:dyDescent="0.25">
      <c r="A1070" s="5">
        <v>1067</v>
      </c>
      <c r="B1070" s="5" t="s">
        <v>2123</v>
      </c>
      <c r="C1070" s="5">
        <v>2910.96</v>
      </c>
      <c r="D1070" s="5">
        <v>2289.1800000000003</v>
      </c>
      <c r="E1070" s="3" t="s">
        <v>212</v>
      </c>
      <c r="F1070" t="s">
        <v>217</v>
      </c>
    </row>
    <row r="1071" spans="1:6" x14ac:dyDescent="0.25">
      <c r="A1071" s="5">
        <v>1068</v>
      </c>
      <c r="B1071" s="5" t="s">
        <v>2123</v>
      </c>
      <c r="C1071" s="5">
        <v>0</v>
      </c>
      <c r="D1071" s="5">
        <v>0</v>
      </c>
      <c r="E1071" s="3" t="s">
        <v>212</v>
      </c>
      <c r="F1071" t="s">
        <v>217</v>
      </c>
    </row>
    <row r="1072" spans="1:6" x14ac:dyDescent="0.25">
      <c r="A1072" s="5">
        <v>1069</v>
      </c>
      <c r="B1072" s="5" t="s">
        <v>2123</v>
      </c>
      <c r="C1072" s="5">
        <v>0</v>
      </c>
      <c r="D1072" s="5">
        <v>0</v>
      </c>
      <c r="E1072" s="3" t="s">
        <v>212</v>
      </c>
      <c r="F1072" t="s">
        <v>217</v>
      </c>
    </row>
    <row r="1073" spans="1:6" x14ac:dyDescent="0.25">
      <c r="A1073" s="5">
        <v>1070</v>
      </c>
      <c r="B1073" s="5" t="s">
        <v>2123</v>
      </c>
      <c r="C1073" s="5">
        <v>0</v>
      </c>
      <c r="D1073" s="5">
        <v>0</v>
      </c>
      <c r="E1073" s="3" t="s">
        <v>212</v>
      </c>
      <c r="F1073" t="s">
        <v>217</v>
      </c>
    </row>
    <row r="1074" spans="1:6" x14ac:dyDescent="0.25">
      <c r="A1074" s="5">
        <v>1071</v>
      </c>
      <c r="B1074" s="5" t="s">
        <v>2123</v>
      </c>
      <c r="C1074" s="5">
        <v>0</v>
      </c>
      <c r="D1074" s="5">
        <v>0</v>
      </c>
      <c r="E1074" s="3" t="s">
        <v>212</v>
      </c>
      <c r="F1074" t="s">
        <v>217</v>
      </c>
    </row>
    <row r="1075" spans="1:6" x14ac:dyDescent="0.25">
      <c r="A1075" s="5">
        <v>1072</v>
      </c>
      <c r="B1075" s="5" t="s">
        <v>2123</v>
      </c>
      <c r="C1075" s="5">
        <v>2910.96</v>
      </c>
      <c r="D1075" s="5">
        <v>2289.1800000000003</v>
      </c>
      <c r="E1075" s="3" t="s">
        <v>212</v>
      </c>
      <c r="F1075" t="s">
        <v>217</v>
      </c>
    </row>
    <row r="1076" spans="1:6" x14ac:dyDescent="0.25">
      <c r="A1076" s="5">
        <v>1073</v>
      </c>
      <c r="B1076" s="5" t="s">
        <v>2123</v>
      </c>
      <c r="C1076" s="5">
        <v>0</v>
      </c>
      <c r="D1076" s="5">
        <v>0</v>
      </c>
      <c r="E1076" s="3" t="s">
        <v>212</v>
      </c>
      <c r="F1076" t="s">
        <v>217</v>
      </c>
    </row>
    <row r="1077" spans="1:6" x14ac:dyDescent="0.25">
      <c r="A1077" s="5">
        <v>1074</v>
      </c>
      <c r="B1077" s="5" t="s">
        <v>2123</v>
      </c>
      <c r="C1077" s="5">
        <v>2910.96</v>
      </c>
      <c r="D1077" s="5">
        <v>2289.1800000000003</v>
      </c>
      <c r="E1077" s="3" t="s">
        <v>212</v>
      </c>
      <c r="F1077" t="s">
        <v>217</v>
      </c>
    </row>
    <row r="1078" spans="1:6" x14ac:dyDescent="0.25">
      <c r="A1078" s="5">
        <v>1075</v>
      </c>
      <c r="B1078" s="5" t="s">
        <v>2123</v>
      </c>
      <c r="C1078" s="5">
        <v>0</v>
      </c>
      <c r="D1078" s="5">
        <v>0</v>
      </c>
      <c r="E1078" s="3" t="s">
        <v>212</v>
      </c>
      <c r="F1078" t="s">
        <v>217</v>
      </c>
    </row>
    <row r="1079" spans="1:6" x14ac:dyDescent="0.25">
      <c r="A1079" s="5">
        <v>1076</v>
      </c>
      <c r="B1079" s="5" t="s">
        <v>2123</v>
      </c>
      <c r="C1079" s="5">
        <v>0</v>
      </c>
      <c r="D1079" s="5">
        <v>0</v>
      </c>
      <c r="E1079" s="3" t="s">
        <v>212</v>
      </c>
      <c r="F1079" t="s">
        <v>217</v>
      </c>
    </row>
    <row r="1080" spans="1:6" x14ac:dyDescent="0.25">
      <c r="A1080" s="5">
        <v>1077</v>
      </c>
      <c r="B1080" s="5" t="s">
        <v>2123</v>
      </c>
      <c r="C1080" s="5">
        <v>0</v>
      </c>
      <c r="D1080" s="5">
        <v>0</v>
      </c>
      <c r="E1080" s="3" t="s">
        <v>212</v>
      </c>
      <c r="F1080" t="s">
        <v>217</v>
      </c>
    </row>
    <row r="1081" spans="1:6" x14ac:dyDescent="0.25">
      <c r="A1081" s="5">
        <v>1078</v>
      </c>
      <c r="B1081" s="5" t="s">
        <v>2123</v>
      </c>
      <c r="C1081" s="5">
        <v>2910.96</v>
      </c>
      <c r="D1081" s="5">
        <v>2289.1800000000003</v>
      </c>
      <c r="E1081" s="3" t="s">
        <v>212</v>
      </c>
      <c r="F1081" t="s">
        <v>217</v>
      </c>
    </row>
    <row r="1082" spans="1:6" x14ac:dyDescent="0.25">
      <c r="A1082" s="5">
        <v>1079</v>
      </c>
      <c r="B1082" s="5" t="s">
        <v>2123</v>
      </c>
      <c r="C1082" s="5">
        <v>0</v>
      </c>
      <c r="D1082" s="5">
        <v>0</v>
      </c>
      <c r="E1082" s="3" t="s">
        <v>212</v>
      </c>
      <c r="F1082" t="s">
        <v>217</v>
      </c>
    </row>
    <row r="1083" spans="1:6" x14ac:dyDescent="0.25">
      <c r="A1083" s="5">
        <v>1080</v>
      </c>
      <c r="B1083" s="5" t="s">
        <v>2123</v>
      </c>
      <c r="C1083" s="5">
        <v>2910.96</v>
      </c>
      <c r="D1083" s="5">
        <v>2289.1800000000003</v>
      </c>
      <c r="E1083" s="3" t="s">
        <v>212</v>
      </c>
      <c r="F1083" t="s">
        <v>217</v>
      </c>
    </row>
    <row r="1084" spans="1:6" x14ac:dyDescent="0.25">
      <c r="A1084" s="5">
        <v>1081</v>
      </c>
      <c r="B1084" s="5" t="s">
        <v>2123</v>
      </c>
      <c r="C1084" s="5">
        <v>0</v>
      </c>
      <c r="D1084" s="5">
        <v>0</v>
      </c>
      <c r="E1084" s="3" t="s">
        <v>212</v>
      </c>
      <c r="F1084" t="s">
        <v>217</v>
      </c>
    </row>
    <row r="1085" spans="1:6" x14ac:dyDescent="0.25">
      <c r="A1085" s="5">
        <v>1082</v>
      </c>
      <c r="B1085" s="5" t="s">
        <v>2123</v>
      </c>
      <c r="C1085" s="5">
        <v>2910.96</v>
      </c>
      <c r="D1085" s="5">
        <v>2289.1800000000003</v>
      </c>
      <c r="E1085" s="3" t="s">
        <v>212</v>
      </c>
      <c r="F1085" t="s">
        <v>217</v>
      </c>
    </row>
    <row r="1086" spans="1:6" x14ac:dyDescent="0.25">
      <c r="A1086" s="5">
        <v>1083</v>
      </c>
      <c r="B1086" s="5" t="s">
        <v>2123</v>
      </c>
      <c r="C1086" s="5">
        <v>0</v>
      </c>
      <c r="D1086" s="5">
        <v>0</v>
      </c>
      <c r="E1086" s="3" t="s">
        <v>212</v>
      </c>
      <c r="F1086" t="s">
        <v>217</v>
      </c>
    </row>
    <row r="1087" spans="1:6" x14ac:dyDescent="0.25">
      <c r="A1087" s="5">
        <v>1084</v>
      </c>
      <c r="B1087" s="5" t="s">
        <v>2123</v>
      </c>
      <c r="C1087" s="5">
        <v>0</v>
      </c>
      <c r="D1087" s="5">
        <v>0</v>
      </c>
      <c r="E1087" s="3" t="s">
        <v>212</v>
      </c>
      <c r="F1087" t="s">
        <v>217</v>
      </c>
    </row>
    <row r="1088" spans="1:6" x14ac:dyDescent="0.25">
      <c r="A1088" s="5">
        <v>1085</v>
      </c>
      <c r="B1088" s="5" t="s">
        <v>2123</v>
      </c>
      <c r="C1088" s="5">
        <v>2910.96</v>
      </c>
      <c r="D1088" s="5">
        <v>2289.1800000000003</v>
      </c>
      <c r="E1088" s="3" t="s">
        <v>212</v>
      </c>
      <c r="F1088" t="s">
        <v>217</v>
      </c>
    </row>
    <row r="1089" spans="1:6" x14ac:dyDescent="0.25">
      <c r="A1089" s="5">
        <v>1086</v>
      </c>
      <c r="B1089" s="5" t="s">
        <v>2123</v>
      </c>
      <c r="C1089" s="5">
        <v>0</v>
      </c>
      <c r="D1089" s="5">
        <v>0</v>
      </c>
      <c r="E1089" s="3" t="s">
        <v>212</v>
      </c>
      <c r="F1089" t="s">
        <v>217</v>
      </c>
    </row>
    <row r="1090" spans="1:6" x14ac:dyDescent="0.25">
      <c r="A1090" s="5">
        <v>1087</v>
      </c>
      <c r="B1090" s="5" t="s">
        <v>2123</v>
      </c>
      <c r="C1090" s="5">
        <v>2910.96</v>
      </c>
      <c r="D1090" s="5">
        <v>2471.66</v>
      </c>
      <c r="E1090" s="3" t="s">
        <v>212</v>
      </c>
      <c r="F1090" t="s">
        <v>217</v>
      </c>
    </row>
    <row r="1091" spans="1:6" x14ac:dyDescent="0.25">
      <c r="A1091" s="5">
        <v>1088</v>
      </c>
      <c r="B1091" s="5" t="s">
        <v>2123</v>
      </c>
      <c r="C1091" s="5">
        <v>0</v>
      </c>
      <c r="D1091" s="5">
        <v>0</v>
      </c>
      <c r="E1091" s="3" t="s">
        <v>212</v>
      </c>
      <c r="F1091" t="s">
        <v>217</v>
      </c>
    </row>
    <row r="1092" spans="1:6" x14ac:dyDescent="0.25">
      <c r="A1092" s="5">
        <v>1089</v>
      </c>
      <c r="B1092" s="5" t="s">
        <v>2123</v>
      </c>
      <c r="C1092" s="5">
        <v>0</v>
      </c>
      <c r="D1092" s="5">
        <v>0</v>
      </c>
      <c r="E1092" s="3" t="s">
        <v>212</v>
      </c>
      <c r="F1092" t="s">
        <v>217</v>
      </c>
    </row>
    <row r="1093" spans="1:6" x14ac:dyDescent="0.25">
      <c r="A1093" s="5">
        <v>1090</v>
      </c>
      <c r="B1093" s="5" t="s">
        <v>2123</v>
      </c>
      <c r="C1093" s="5">
        <v>0</v>
      </c>
      <c r="D1093" s="5">
        <v>0</v>
      </c>
      <c r="E1093" s="3" t="s">
        <v>212</v>
      </c>
      <c r="F1093" t="s">
        <v>217</v>
      </c>
    </row>
    <row r="1094" spans="1:6" x14ac:dyDescent="0.25">
      <c r="A1094" s="5">
        <v>1091</v>
      </c>
      <c r="B1094" s="5" t="s">
        <v>2123</v>
      </c>
      <c r="C1094" s="5">
        <v>2910.96</v>
      </c>
      <c r="D1094" s="5">
        <v>2289.1800000000003</v>
      </c>
      <c r="E1094" s="3" t="s">
        <v>212</v>
      </c>
      <c r="F1094" t="s">
        <v>217</v>
      </c>
    </row>
    <row r="1095" spans="1:6" x14ac:dyDescent="0.25">
      <c r="A1095" s="5">
        <v>1092</v>
      </c>
      <c r="B1095" s="5" t="s">
        <v>2123</v>
      </c>
      <c r="C1095" s="5">
        <v>0</v>
      </c>
      <c r="D1095" s="5">
        <v>0</v>
      </c>
      <c r="E1095" s="3" t="s">
        <v>212</v>
      </c>
      <c r="F1095" t="s">
        <v>217</v>
      </c>
    </row>
    <row r="1096" spans="1:6" x14ac:dyDescent="0.25">
      <c r="A1096" s="5">
        <v>1093</v>
      </c>
      <c r="B1096" s="5" t="s">
        <v>2123</v>
      </c>
      <c r="C1096" s="5">
        <v>2910.96</v>
      </c>
      <c r="D1096" s="5">
        <v>2310.3200000000002</v>
      </c>
      <c r="E1096" s="3" t="s">
        <v>212</v>
      </c>
      <c r="F1096" t="s">
        <v>217</v>
      </c>
    </row>
    <row r="1097" spans="1:6" x14ac:dyDescent="0.25">
      <c r="A1097" s="5">
        <v>1094</v>
      </c>
      <c r="B1097" s="5" t="s">
        <v>2123</v>
      </c>
      <c r="C1097" s="5">
        <v>0</v>
      </c>
      <c r="D1097" s="5">
        <v>0</v>
      </c>
      <c r="E1097" s="3" t="s">
        <v>212</v>
      </c>
      <c r="F1097" t="s">
        <v>217</v>
      </c>
    </row>
    <row r="1098" spans="1:6" x14ac:dyDescent="0.25">
      <c r="A1098" s="5">
        <v>1095</v>
      </c>
      <c r="B1098" s="5" t="s">
        <v>2123</v>
      </c>
      <c r="C1098" s="5">
        <v>2910.96</v>
      </c>
      <c r="D1098" s="5">
        <v>2301.12</v>
      </c>
      <c r="E1098" s="3" t="s">
        <v>212</v>
      </c>
      <c r="F1098" t="s">
        <v>217</v>
      </c>
    </row>
    <row r="1099" spans="1:6" x14ac:dyDescent="0.25">
      <c r="A1099" s="5">
        <v>1096</v>
      </c>
      <c r="B1099" s="5" t="s">
        <v>2123</v>
      </c>
      <c r="C1099" s="5">
        <v>0</v>
      </c>
      <c r="D1099" s="5">
        <v>0</v>
      </c>
      <c r="E1099" s="3" t="s">
        <v>212</v>
      </c>
      <c r="F1099" t="s">
        <v>217</v>
      </c>
    </row>
    <row r="1100" spans="1:6" x14ac:dyDescent="0.25">
      <c r="A1100" s="5">
        <v>1097</v>
      </c>
      <c r="B1100" s="5" t="s">
        <v>2123</v>
      </c>
      <c r="C1100" s="5">
        <v>2910.96</v>
      </c>
      <c r="D1100" s="5">
        <v>2226.3000000000002</v>
      </c>
      <c r="E1100" s="3" t="s">
        <v>212</v>
      </c>
      <c r="F1100" t="s">
        <v>217</v>
      </c>
    </row>
    <row r="1101" spans="1:6" x14ac:dyDescent="0.25">
      <c r="A1101" s="5">
        <v>1098</v>
      </c>
      <c r="B1101" s="5" t="s">
        <v>2123</v>
      </c>
      <c r="C1101" s="5">
        <v>0</v>
      </c>
      <c r="D1101" s="5">
        <v>0</v>
      </c>
      <c r="E1101" s="3" t="s">
        <v>212</v>
      </c>
      <c r="F1101" t="s">
        <v>217</v>
      </c>
    </row>
    <row r="1102" spans="1:6" x14ac:dyDescent="0.25">
      <c r="A1102" s="5">
        <v>1099</v>
      </c>
      <c r="B1102" s="5" t="s">
        <v>2123</v>
      </c>
      <c r="C1102" s="5">
        <v>0</v>
      </c>
      <c r="D1102" s="5">
        <v>0</v>
      </c>
      <c r="E1102" s="3" t="s">
        <v>212</v>
      </c>
      <c r="F1102" t="s">
        <v>217</v>
      </c>
    </row>
    <row r="1103" spans="1:6" x14ac:dyDescent="0.25">
      <c r="A1103" s="5">
        <v>1100</v>
      </c>
      <c r="B1103" s="5" t="s">
        <v>2123</v>
      </c>
      <c r="C1103" s="5">
        <v>0</v>
      </c>
      <c r="D1103" s="5">
        <v>0</v>
      </c>
      <c r="E1103" s="3" t="s">
        <v>212</v>
      </c>
      <c r="F1103" t="s">
        <v>217</v>
      </c>
    </row>
    <row r="1104" spans="1:6" x14ac:dyDescent="0.25">
      <c r="A1104" s="5">
        <v>1101</v>
      </c>
      <c r="B1104" s="5" t="s">
        <v>2123</v>
      </c>
      <c r="C1104" s="5">
        <v>0</v>
      </c>
      <c r="D1104" s="5">
        <v>0</v>
      </c>
      <c r="E1104" s="3" t="s">
        <v>212</v>
      </c>
      <c r="F1104" t="s">
        <v>217</v>
      </c>
    </row>
    <row r="1105" spans="1:6" x14ac:dyDescent="0.25">
      <c r="A1105" s="5">
        <v>1102</v>
      </c>
      <c r="B1105" s="5" t="s">
        <v>2123</v>
      </c>
      <c r="C1105" s="5">
        <v>0</v>
      </c>
      <c r="D1105" s="5">
        <v>0</v>
      </c>
      <c r="E1105" s="3" t="s">
        <v>212</v>
      </c>
      <c r="F1105" t="s">
        <v>217</v>
      </c>
    </row>
    <row r="1106" spans="1:6" x14ac:dyDescent="0.25">
      <c r="A1106" s="5">
        <v>1103</v>
      </c>
      <c r="B1106" s="5" t="s">
        <v>2123</v>
      </c>
      <c r="C1106" s="5">
        <v>2910.96</v>
      </c>
      <c r="D1106" s="5">
        <v>2289.1800000000003</v>
      </c>
      <c r="E1106" s="3" t="s">
        <v>212</v>
      </c>
      <c r="F1106" t="s">
        <v>217</v>
      </c>
    </row>
    <row r="1107" spans="1:6" x14ac:dyDescent="0.25">
      <c r="A1107" s="5">
        <v>1104</v>
      </c>
      <c r="B1107" s="5" t="s">
        <v>2123</v>
      </c>
      <c r="C1107" s="5">
        <v>2910.96</v>
      </c>
      <c r="D1107" s="5">
        <v>2289.1800000000003</v>
      </c>
      <c r="E1107" s="3" t="s">
        <v>212</v>
      </c>
      <c r="F1107" t="s">
        <v>217</v>
      </c>
    </row>
    <row r="1108" spans="1:6" x14ac:dyDescent="0.25">
      <c r="A1108" s="5">
        <v>1105</v>
      </c>
      <c r="B1108" s="5" t="s">
        <v>2123</v>
      </c>
      <c r="C1108" s="5">
        <v>0</v>
      </c>
      <c r="D1108" s="5">
        <v>0</v>
      </c>
      <c r="E1108" s="3" t="s">
        <v>212</v>
      </c>
      <c r="F1108" t="s">
        <v>217</v>
      </c>
    </row>
    <row r="1109" spans="1:6" x14ac:dyDescent="0.25">
      <c r="A1109" s="5">
        <v>1106</v>
      </c>
      <c r="B1109" s="5" t="s">
        <v>2123</v>
      </c>
      <c r="C1109" s="5">
        <v>2910.96</v>
      </c>
      <c r="D1109" s="5">
        <v>2327.94</v>
      </c>
      <c r="E1109" s="3" t="s">
        <v>212</v>
      </c>
      <c r="F1109" t="s">
        <v>217</v>
      </c>
    </row>
    <row r="1110" spans="1:6" x14ac:dyDescent="0.25">
      <c r="A1110" s="5">
        <v>1107</v>
      </c>
      <c r="B1110" s="5" t="s">
        <v>2123</v>
      </c>
      <c r="C1110" s="5">
        <v>0</v>
      </c>
      <c r="D1110" s="5">
        <v>0</v>
      </c>
      <c r="E1110" s="3" t="s">
        <v>212</v>
      </c>
      <c r="F1110" t="s">
        <v>217</v>
      </c>
    </row>
    <row r="1111" spans="1:6" x14ac:dyDescent="0.25">
      <c r="A1111" s="5">
        <v>1108</v>
      </c>
      <c r="B1111" s="5" t="s">
        <v>2123</v>
      </c>
      <c r="C1111" s="5">
        <v>0</v>
      </c>
      <c r="D1111" s="5">
        <v>0</v>
      </c>
      <c r="E1111" s="3" t="s">
        <v>212</v>
      </c>
      <c r="F1111" t="s">
        <v>217</v>
      </c>
    </row>
    <row r="1112" spans="1:6" x14ac:dyDescent="0.25">
      <c r="A1112" s="5">
        <v>1109</v>
      </c>
      <c r="B1112" s="5" t="s">
        <v>2123</v>
      </c>
      <c r="C1112" s="5">
        <v>2910.96</v>
      </c>
      <c r="D1112" s="5">
        <v>2289.1800000000003</v>
      </c>
      <c r="E1112" s="3" t="s">
        <v>212</v>
      </c>
      <c r="F1112" t="s">
        <v>217</v>
      </c>
    </row>
    <row r="1113" spans="1:6" x14ac:dyDescent="0.25">
      <c r="A1113" s="5">
        <v>1110</v>
      </c>
      <c r="B1113" s="5" t="s">
        <v>2123</v>
      </c>
      <c r="C1113" s="5">
        <v>0</v>
      </c>
      <c r="D1113" s="5">
        <v>0</v>
      </c>
      <c r="E1113" s="3" t="s">
        <v>212</v>
      </c>
      <c r="F1113" t="s">
        <v>217</v>
      </c>
    </row>
    <row r="1114" spans="1:6" x14ac:dyDescent="0.25">
      <c r="A1114" s="5">
        <v>1111</v>
      </c>
      <c r="B1114" s="5" t="s">
        <v>2123</v>
      </c>
      <c r="C1114" s="5">
        <v>0</v>
      </c>
      <c r="D1114" s="5">
        <v>0</v>
      </c>
      <c r="E1114" s="3" t="s">
        <v>212</v>
      </c>
      <c r="F1114" t="s">
        <v>217</v>
      </c>
    </row>
    <row r="1115" spans="1:6" x14ac:dyDescent="0.25">
      <c r="A1115" s="5">
        <v>1112</v>
      </c>
      <c r="B1115" s="5" t="s">
        <v>2123</v>
      </c>
      <c r="C1115" s="5">
        <v>2910.96</v>
      </c>
      <c r="D1115" s="5">
        <v>2289.1800000000003</v>
      </c>
      <c r="E1115" s="3" t="s">
        <v>212</v>
      </c>
      <c r="F1115" t="s">
        <v>217</v>
      </c>
    </row>
    <row r="1116" spans="1:6" x14ac:dyDescent="0.25">
      <c r="A1116" s="5">
        <v>1113</v>
      </c>
      <c r="B1116" s="5" t="s">
        <v>2123</v>
      </c>
      <c r="C1116" s="5">
        <v>0</v>
      </c>
      <c r="D1116" s="5">
        <v>0</v>
      </c>
      <c r="E1116" s="3" t="s">
        <v>212</v>
      </c>
      <c r="F1116" t="s">
        <v>217</v>
      </c>
    </row>
    <row r="1117" spans="1:6" x14ac:dyDescent="0.25">
      <c r="A1117" s="5">
        <v>1114</v>
      </c>
      <c r="B1117" s="5" t="s">
        <v>2123</v>
      </c>
      <c r="C1117" s="5">
        <v>0</v>
      </c>
      <c r="D1117" s="5">
        <v>0</v>
      </c>
      <c r="E1117" s="3" t="s">
        <v>212</v>
      </c>
      <c r="F1117" t="s">
        <v>217</v>
      </c>
    </row>
    <row r="1118" spans="1:6" x14ac:dyDescent="0.25">
      <c r="A1118" s="5">
        <v>1115</v>
      </c>
      <c r="B1118" s="5" t="s">
        <v>2123</v>
      </c>
      <c r="C1118" s="5">
        <v>2910.96</v>
      </c>
      <c r="D1118" s="5">
        <v>2333.52</v>
      </c>
      <c r="E1118" s="3" t="s">
        <v>212</v>
      </c>
      <c r="F1118" t="s">
        <v>217</v>
      </c>
    </row>
    <row r="1119" spans="1:6" x14ac:dyDescent="0.25">
      <c r="A1119" s="5">
        <v>1116</v>
      </c>
      <c r="B1119" s="5" t="s">
        <v>2123</v>
      </c>
      <c r="C1119" s="5">
        <v>2910.96</v>
      </c>
      <c r="D1119" s="5">
        <v>2289.1800000000003</v>
      </c>
      <c r="E1119" s="3" t="s">
        <v>212</v>
      </c>
      <c r="F1119" t="s">
        <v>217</v>
      </c>
    </row>
    <row r="1120" spans="1:6" x14ac:dyDescent="0.25">
      <c r="A1120" s="5">
        <v>1117</v>
      </c>
      <c r="B1120" s="5" t="s">
        <v>2123</v>
      </c>
      <c r="C1120" s="5">
        <v>2910.96</v>
      </c>
      <c r="D1120" s="5">
        <v>2289.1800000000003</v>
      </c>
      <c r="E1120" s="3" t="s">
        <v>212</v>
      </c>
      <c r="F1120" t="s">
        <v>217</v>
      </c>
    </row>
    <row r="1121" spans="1:6" x14ac:dyDescent="0.25">
      <c r="A1121" s="5">
        <v>1118</v>
      </c>
      <c r="B1121" s="5" t="s">
        <v>2123</v>
      </c>
      <c r="C1121" s="5">
        <v>0</v>
      </c>
      <c r="D1121" s="5">
        <v>0</v>
      </c>
      <c r="E1121" s="3" t="s">
        <v>212</v>
      </c>
      <c r="F1121" t="s">
        <v>217</v>
      </c>
    </row>
    <row r="1122" spans="1:6" x14ac:dyDescent="0.25">
      <c r="A1122" s="5">
        <v>1119</v>
      </c>
      <c r="B1122" s="5" t="s">
        <v>2123</v>
      </c>
      <c r="C1122" s="5">
        <v>0</v>
      </c>
      <c r="D1122" s="5">
        <v>0</v>
      </c>
      <c r="E1122" s="3" t="s">
        <v>212</v>
      </c>
      <c r="F1122" t="s">
        <v>217</v>
      </c>
    </row>
    <row r="1123" spans="1:6" x14ac:dyDescent="0.25">
      <c r="A1123" s="5">
        <v>1120</v>
      </c>
      <c r="B1123" s="5" t="s">
        <v>2123</v>
      </c>
      <c r="C1123" s="5">
        <v>0</v>
      </c>
      <c r="D1123" s="5">
        <v>0</v>
      </c>
      <c r="E1123" s="3" t="s">
        <v>212</v>
      </c>
      <c r="F1123" t="s">
        <v>217</v>
      </c>
    </row>
    <row r="1124" spans="1:6" x14ac:dyDescent="0.25">
      <c r="A1124" s="5">
        <v>1121</v>
      </c>
      <c r="B1124" s="5" t="s">
        <v>2123</v>
      </c>
      <c r="C1124" s="5">
        <v>0</v>
      </c>
      <c r="D1124" s="5">
        <v>0</v>
      </c>
      <c r="E1124" s="3" t="s">
        <v>212</v>
      </c>
      <c r="F1124" t="s">
        <v>217</v>
      </c>
    </row>
    <row r="1125" spans="1:6" x14ac:dyDescent="0.25">
      <c r="A1125" s="5">
        <v>1122</v>
      </c>
      <c r="B1125" s="5" t="s">
        <v>2123</v>
      </c>
      <c r="C1125" s="5">
        <v>0</v>
      </c>
      <c r="D1125" s="5">
        <v>0</v>
      </c>
      <c r="E1125" s="3" t="s">
        <v>212</v>
      </c>
      <c r="F1125" t="s">
        <v>217</v>
      </c>
    </row>
    <row r="1126" spans="1:6" x14ac:dyDescent="0.25">
      <c r="A1126" s="5">
        <v>1123</v>
      </c>
      <c r="B1126" s="5" t="s">
        <v>2123</v>
      </c>
      <c r="C1126" s="5">
        <v>0</v>
      </c>
      <c r="D1126" s="5">
        <v>0</v>
      </c>
      <c r="E1126" s="3" t="s">
        <v>212</v>
      </c>
      <c r="F1126" t="s">
        <v>217</v>
      </c>
    </row>
    <row r="1127" spans="1:6" x14ac:dyDescent="0.25">
      <c r="A1127" s="5">
        <v>1124</v>
      </c>
      <c r="B1127" s="5" t="s">
        <v>2123</v>
      </c>
      <c r="C1127" s="5">
        <v>0</v>
      </c>
      <c r="D1127" s="5">
        <v>0</v>
      </c>
      <c r="E1127" s="3" t="s">
        <v>212</v>
      </c>
      <c r="F1127" t="s">
        <v>217</v>
      </c>
    </row>
    <row r="1128" spans="1:6" x14ac:dyDescent="0.25">
      <c r="A1128" s="5">
        <v>1125</v>
      </c>
      <c r="B1128" s="5" t="s">
        <v>2123</v>
      </c>
      <c r="C1128" s="5">
        <v>0</v>
      </c>
      <c r="D1128" s="5">
        <v>0</v>
      </c>
      <c r="E1128" s="3" t="s">
        <v>212</v>
      </c>
      <c r="F1128" t="s">
        <v>217</v>
      </c>
    </row>
    <row r="1129" spans="1:6" x14ac:dyDescent="0.25">
      <c r="A1129" s="5">
        <v>1126</v>
      </c>
      <c r="B1129" s="5" t="s">
        <v>2123</v>
      </c>
      <c r="C1129" s="5">
        <v>0</v>
      </c>
      <c r="D1129" s="5">
        <v>0</v>
      </c>
      <c r="E1129" s="3" t="s">
        <v>212</v>
      </c>
      <c r="F1129" t="s">
        <v>217</v>
      </c>
    </row>
    <row r="1130" spans="1:6" x14ac:dyDescent="0.25">
      <c r="A1130" s="5">
        <v>1127</v>
      </c>
      <c r="B1130" s="5" t="s">
        <v>2123</v>
      </c>
      <c r="C1130" s="5">
        <v>2910.96</v>
      </c>
      <c r="D1130" s="5">
        <v>2289.1800000000003</v>
      </c>
      <c r="E1130" s="3" t="s">
        <v>212</v>
      </c>
      <c r="F1130" t="s">
        <v>217</v>
      </c>
    </row>
    <row r="1131" spans="1:6" x14ac:dyDescent="0.25">
      <c r="A1131" s="5">
        <v>1128</v>
      </c>
      <c r="B1131" s="5" t="s">
        <v>2123</v>
      </c>
      <c r="C1131" s="5">
        <v>0</v>
      </c>
      <c r="D1131" s="5">
        <v>0</v>
      </c>
      <c r="E1131" s="3" t="s">
        <v>212</v>
      </c>
      <c r="F1131" t="s">
        <v>217</v>
      </c>
    </row>
    <row r="1132" spans="1:6" x14ac:dyDescent="0.25">
      <c r="A1132" s="5">
        <v>1129</v>
      </c>
      <c r="B1132" s="5" t="s">
        <v>2123</v>
      </c>
      <c r="C1132" s="5">
        <v>0</v>
      </c>
      <c r="D1132" s="5">
        <v>0</v>
      </c>
      <c r="E1132" s="3" t="s">
        <v>212</v>
      </c>
      <c r="F1132" t="s">
        <v>217</v>
      </c>
    </row>
    <row r="1133" spans="1:6" x14ac:dyDescent="0.25">
      <c r="A1133" s="5">
        <v>1130</v>
      </c>
      <c r="B1133" s="5" t="s">
        <v>2123</v>
      </c>
      <c r="C1133" s="5">
        <v>0</v>
      </c>
      <c r="D1133" s="5">
        <v>0</v>
      </c>
      <c r="E1133" s="3" t="s">
        <v>212</v>
      </c>
      <c r="F1133" t="s">
        <v>217</v>
      </c>
    </row>
    <row r="1134" spans="1:6" x14ac:dyDescent="0.25">
      <c r="A1134" s="5">
        <v>1131</v>
      </c>
      <c r="B1134" s="5" t="s">
        <v>2123</v>
      </c>
      <c r="C1134" s="5">
        <v>0</v>
      </c>
      <c r="D1134" s="5">
        <v>0</v>
      </c>
      <c r="E1134" s="3" t="s">
        <v>212</v>
      </c>
      <c r="F1134" t="s">
        <v>217</v>
      </c>
    </row>
    <row r="1135" spans="1:6" x14ac:dyDescent="0.25">
      <c r="A1135" s="5">
        <v>1132</v>
      </c>
      <c r="B1135" s="5" t="s">
        <v>2123</v>
      </c>
      <c r="C1135" s="5">
        <v>2910.96</v>
      </c>
      <c r="D1135" s="5">
        <v>2289.1800000000003</v>
      </c>
      <c r="E1135" s="3" t="s">
        <v>212</v>
      </c>
      <c r="F1135" t="s">
        <v>217</v>
      </c>
    </row>
    <row r="1136" spans="1:6" x14ac:dyDescent="0.25">
      <c r="A1136" s="5">
        <v>1133</v>
      </c>
      <c r="B1136" s="5" t="s">
        <v>2123</v>
      </c>
      <c r="C1136" s="5">
        <v>0</v>
      </c>
      <c r="D1136" s="5">
        <v>0</v>
      </c>
      <c r="E1136" s="3" t="s">
        <v>212</v>
      </c>
      <c r="F1136" t="s">
        <v>217</v>
      </c>
    </row>
    <row r="1137" spans="1:6" x14ac:dyDescent="0.25">
      <c r="A1137" s="5">
        <v>1134</v>
      </c>
      <c r="B1137" s="5" t="s">
        <v>2123</v>
      </c>
      <c r="C1137" s="5">
        <v>0</v>
      </c>
      <c r="D1137" s="5">
        <v>0</v>
      </c>
      <c r="E1137" s="3" t="s">
        <v>212</v>
      </c>
      <c r="F1137" t="s">
        <v>217</v>
      </c>
    </row>
    <row r="1138" spans="1:6" x14ac:dyDescent="0.25">
      <c r="A1138" s="5">
        <v>1135</v>
      </c>
      <c r="B1138" s="5" t="s">
        <v>2123</v>
      </c>
      <c r="C1138" s="5">
        <v>0</v>
      </c>
      <c r="D1138" s="5">
        <v>0</v>
      </c>
      <c r="E1138" s="3" t="s">
        <v>212</v>
      </c>
      <c r="F1138" t="s">
        <v>217</v>
      </c>
    </row>
    <row r="1139" spans="1:6" x14ac:dyDescent="0.25">
      <c r="A1139" s="5">
        <v>1136</v>
      </c>
      <c r="B1139" s="5" t="s">
        <v>2123</v>
      </c>
      <c r="C1139" s="5">
        <v>0</v>
      </c>
      <c r="D1139" s="5">
        <v>0</v>
      </c>
      <c r="E1139" s="3" t="s">
        <v>212</v>
      </c>
      <c r="F1139" t="s">
        <v>217</v>
      </c>
    </row>
    <row r="1140" spans="1:6" x14ac:dyDescent="0.25">
      <c r="A1140" s="5">
        <v>1137</v>
      </c>
      <c r="B1140" s="5" t="s">
        <v>2123</v>
      </c>
      <c r="C1140" s="5">
        <v>0</v>
      </c>
      <c r="D1140" s="5">
        <v>0</v>
      </c>
      <c r="E1140" s="3" t="s">
        <v>212</v>
      </c>
      <c r="F1140" t="s">
        <v>217</v>
      </c>
    </row>
    <row r="1141" spans="1:6" x14ac:dyDescent="0.25">
      <c r="A1141" s="5">
        <v>1138</v>
      </c>
      <c r="B1141" s="5" t="s">
        <v>2123</v>
      </c>
      <c r="C1141" s="5">
        <v>0</v>
      </c>
      <c r="D1141" s="5">
        <v>0</v>
      </c>
      <c r="E1141" s="3" t="s">
        <v>212</v>
      </c>
      <c r="F1141" t="s">
        <v>217</v>
      </c>
    </row>
    <row r="1142" spans="1:6" x14ac:dyDescent="0.25">
      <c r="A1142" s="5">
        <v>1139</v>
      </c>
      <c r="B1142" s="5" t="s">
        <v>2123</v>
      </c>
      <c r="C1142" s="5">
        <v>0</v>
      </c>
      <c r="D1142" s="5">
        <v>0</v>
      </c>
      <c r="E1142" s="3" t="s">
        <v>212</v>
      </c>
      <c r="F1142" t="s">
        <v>217</v>
      </c>
    </row>
    <row r="1143" spans="1:6" x14ac:dyDescent="0.25">
      <c r="A1143" s="5">
        <v>1140</v>
      </c>
      <c r="B1143" s="5" t="s">
        <v>2123</v>
      </c>
      <c r="C1143" s="5">
        <v>2910.96</v>
      </c>
      <c r="D1143" s="5">
        <v>2289.1800000000003</v>
      </c>
      <c r="E1143" s="3" t="s">
        <v>212</v>
      </c>
      <c r="F1143" t="s">
        <v>217</v>
      </c>
    </row>
    <row r="1144" spans="1:6" x14ac:dyDescent="0.25">
      <c r="A1144" s="5">
        <v>1141</v>
      </c>
      <c r="B1144" s="5" t="s">
        <v>2123</v>
      </c>
      <c r="C1144" s="5">
        <v>0</v>
      </c>
      <c r="D1144" s="5">
        <v>0</v>
      </c>
      <c r="E1144" s="3" t="s">
        <v>212</v>
      </c>
      <c r="F1144" t="s">
        <v>217</v>
      </c>
    </row>
    <row r="1145" spans="1:6" x14ac:dyDescent="0.25">
      <c r="A1145" s="5">
        <v>1142</v>
      </c>
      <c r="B1145" s="5" t="s">
        <v>2123</v>
      </c>
      <c r="C1145" s="5">
        <v>0</v>
      </c>
      <c r="D1145" s="5">
        <v>0</v>
      </c>
      <c r="E1145" s="3" t="s">
        <v>212</v>
      </c>
      <c r="F1145" t="s">
        <v>217</v>
      </c>
    </row>
    <row r="1146" spans="1:6" x14ac:dyDescent="0.25">
      <c r="A1146" s="5">
        <v>1143</v>
      </c>
      <c r="B1146" s="5" t="s">
        <v>2123</v>
      </c>
      <c r="C1146" s="5">
        <v>0</v>
      </c>
      <c r="D1146" s="5">
        <v>0</v>
      </c>
      <c r="E1146" s="3" t="s">
        <v>212</v>
      </c>
      <c r="F1146" t="s">
        <v>217</v>
      </c>
    </row>
    <row r="1147" spans="1:6" x14ac:dyDescent="0.25">
      <c r="A1147" s="5">
        <v>1144</v>
      </c>
      <c r="B1147" s="5" t="s">
        <v>2123</v>
      </c>
      <c r="C1147" s="5">
        <v>2910.96</v>
      </c>
      <c r="D1147" s="5">
        <v>2289.1800000000003</v>
      </c>
      <c r="E1147" s="3" t="s">
        <v>212</v>
      </c>
      <c r="F1147" t="s">
        <v>217</v>
      </c>
    </row>
    <row r="1148" spans="1:6" x14ac:dyDescent="0.25">
      <c r="A1148" s="5">
        <v>1145</v>
      </c>
      <c r="B1148" s="5" t="s">
        <v>2123</v>
      </c>
      <c r="C1148" s="5">
        <v>2910.96</v>
      </c>
      <c r="D1148" s="5">
        <v>2335.04</v>
      </c>
      <c r="E1148" s="3" t="s">
        <v>212</v>
      </c>
      <c r="F1148" t="s">
        <v>217</v>
      </c>
    </row>
    <row r="1149" spans="1:6" x14ac:dyDescent="0.25">
      <c r="A1149" s="5">
        <v>1146</v>
      </c>
      <c r="B1149" s="5" t="s">
        <v>2123</v>
      </c>
      <c r="C1149" s="5">
        <v>2910.96</v>
      </c>
      <c r="D1149" s="5">
        <v>2301.12</v>
      </c>
      <c r="E1149" s="3" t="s">
        <v>212</v>
      </c>
      <c r="F1149" t="s">
        <v>217</v>
      </c>
    </row>
    <row r="1150" spans="1:6" x14ac:dyDescent="0.25">
      <c r="A1150" s="5">
        <v>1147</v>
      </c>
      <c r="B1150" s="5" t="s">
        <v>2123</v>
      </c>
      <c r="C1150" s="5">
        <v>0</v>
      </c>
      <c r="D1150" s="5">
        <v>0</v>
      </c>
      <c r="E1150" s="3" t="s">
        <v>212</v>
      </c>
      <c r="F1150" t="s">
        <v>217</v>
      </c>
    </row>
    <row r="1151" spans="1:6" x14ac:dyDescent="0.25">
      <c r="A1151" s="5">
        <v>1148</v>
      </c>
      <c r="B1151" s="5" t="s">
        <v>2123</v>
      </c>
      <c r="C1151" s="5">
        <v>0</v>
      </c>
      <c r="D1151" s="5">
        <v>0</v>
      </c>
      <c r="E1151" s="3" t="s">
        <v>212</v>
      </c>
      <c r="F1151" t="s">
        <v>217</v>
      </c>
    </row>
    <row r="1152" spans="1:6" x14ac:dyDescent="0.25">
      <c r="A1152" s="5">
        <v>1149</v>
      </c>
      <c r="B1152" s="5" t="s">
        <v>2123</v>
      </c>
      <c r="C1152" s="5">
        <v>0</v>
      </c>
      <c r="D1152" s="5">
        <v>0</v>
      </c>
      <c r="E1152" s="3" t="s">
        <v>212</v>
      </c>
      <c r="F1152" t="s">
        <v>217</v>
      </c>
    </row>
    <row r="1153" spans="1:6" x14ac:dyDescent="0.25">
      <c r="A1153" s="5">
        <v>1150</v>
      </c>
      <c r="B1153" s="5" t="s">
        <v>2123</v>
      </c>
      <c r="C1153" s="5">
        <v>2910.96</v>
      </c>
      <c r="D1153" s="5">
        <v>2327.94</v>
      </c>
      <c r="E1153" s="3" t="s">
        <v>212</v>
      </c>
      <c r="F1153" t="s">
        <v>217</v>
      </c>
    </row>
    <row r="1154" spans="1:6" x14ac:dyDescent="0.25">
      <c r="A1154" s="5">
        <v>1151</v>
      </c>
      <c r="B1154" s="5" t="s">
        <v>2123</v>
      </c>
      <c r="C1154" s="5">
        <v>0</v>
      </c>
      <c r="D1154" s="5">
        <v>0</v>
      </c>
      <c r="E1154" s="3" t="s">
        <v>212</v>
      </c>
      <c r="F1154" t="s">
        <v>217</v>
      </c>
    </row>
    <row r="1155" spans="1:6" x14ac:dyDescent="0.25">
      <c r="A1155" s="5">
        <v>1152</v>
      </c>
      <c r="B1155" s="5" t="s">
        <v>2123</v>
      </c>
      <c r="C1155" s="5">
        <v>0</v>
      </c>
      <c r="D1155" s="5">
        <v>0</v>
      </c>
      <c r="E1155" s="3" t="s">
        <v>212</v>
      </c>
      <c r="F1155" t="s">
        <v>217</v>
      </c>
    </row>
    <row r="1156" spans="1:6" x14ac:dyDescent="0.25">
      <c r="A1156" s="5">
        <v>1153</v>
      </c>
      <c r="B1156" s="5" t="s">
        <v>2123</v>
      </c>
      <c r="C1156" s="5">
        <v>2910.96</v>
      </c>
      <c r="D1156" s="5">
        <v>2471.66</v>
      </c>
      <c r="E1156" s="3" t="s">
        <v>212</v>
      </c>
      <c r="F1156" t="s">
        <v>217</v>
      </c>
    </row>
    <row r="1157" spans="1:6" x14ac:dyDescent="0.25">
      <c r="A1157" s="5">
        <v>1154</v>
      </c>
      <c r="B1157" s="5" t="s">
        <v>2123</v>
      </c>
      <c r="C1157" s="5">
        <v>2910.96</v>
      </c>
      <c r="D1157" s="5">
        <v>2337.96</v>
      </c>
      <c r="E1157" s="3" t="s">
        <v>212</v>
      </c>
      <c r="F1157" t="s">
        <v>217</v>
      </c>
    </row>
    <row r="1158" spans="1:6" x14ac:dyDescent="0.25">
      <c r="A1158" s="5">
        <v>1155</v>
      </c>
      <c r="B1158" s="5" t="s">
        <v>2123</v>
      </c>
      <c r="C1158" s="5">
        <v>0</v>
      </c>
      <c r="D1158" s="5">
        <v>0</v>
      </c>
      <c r="E1158" s="3" t="s">
        <v>212</v>
      </c>
      <c r="F1158" t="s">
        <v>217</v>
      </c>
    </row>
    <row r="1159" spans="1:6" x14ac:dyDescent="0.25">
      <c r="A1159" s="5">
        <v>1156</v>
      </c>
      <c r="B1159" s="5" t="s">
        <v>2123</v>
      </c>
      <c r="C1159" s="5">
        <v>0</v>
      </c>
      <c r="D1159" s="5">
        <v>0</v>
      </c>
      <c r="E1159" s="3" t="s">
        <v>212</v>
      </c>
      <c r="F1159" t="s">
        <v>217</v>
      </c>
    </row>
    <row r="1160" spans="1:6" x14ac:dyDescent="0.25">
      <c r="A1160" s="5">
        <v>1157</v>
      </c>
      <c r="B1160" s="5" t="s">
        <v>2123</v>
      </c>
      <c r="C1160" s="5">
        <v>0</v>
      </c>
      <c r="D1160" s="5">
        <v>0</v>
      </c>
      <c r="E1160" s="3" t="s">
        <v>212</v>
      </c>
      <c r="F1160" t="s">
        <v>217</v>
      </c>
    </row>
    <row r="1161" spans="1:6" x14ac:dyDescent="0.25">
      <c r="A1161" s="5">
        <v>1158</v>
      </c>
      <c r="B1161" s="5" t="s">
        <v>2123</v>
      </c>
      <c r="C1161" s="5">
        <v>0</v>
      </c>
      <c r="D1161" s="5">
        <v>0</v>
      </c>
      <c r="E1161" s="3" t="s">
        <v>212</v>
      </c>
      <c r="F1161" t="s">
        <v>217</v>
      </c>
    </row>
    <row r="1162" spans="1:6" x14ac:dyDescent="0.25">
      <c r="A1162" s="5">
        <v>1159</v>
      </c>
      <c r="B1162" s="5" t="s">
        <v>2123</v>
      </c>
      <c r="C1162" s="5">
        <v>0</v>
      </c>
      <c r="D1162" s="5">
        <v>0</v>
      </c>
      <c r="E1162" s="3" t="s">
        <v>212</v>
      </c>
      <c r="F1162" t="s">
        <v>217</v>
      </c>
    </row>
    <row r="1163" spans="1:6" x14ac:dyDescent="0.25">
      <c r="A1163" s="5">
        <v>1160</v>
      </c>
      <c r="B1163" s="5" t="s">
        <v>2123</v>
      </c>
      <c r="C1163" s="5">
        <v>0</v>
      </c>
      <c r="D1163" s="5">
        <v>0</v>
      </c>
      <c r="E1163" s="3" t="s">
        <v>212</v>
      </c>
      <c r="F1163" t="s">
        <v>217</v>
      </c>
    </row>
    <row r="1164" spans="1:6" x14ac:dyDescent="0.25">
      <c r="A1164" s="5">
        <v>1161</v>
      </c>
      <c r="B1164" s="5" t="s">
        <v>2123</v>
      </c>
      <c r="C1164" s="5">
        <v>0</v>
      </c>
      <c r="D1164" s="5">
        <v>0</v>
      </c>
      <c r="E1164" s="3" t="s">
        <v>212</v>
      </c>
      <c r="F1164" t="s">
        <v>217</v>
      </c>
    </row>
    <row r="1165" spans="1:6" x14ac:dyDescent="0.25">
      <c r="A1165" s="5">
        <v>1162</v>
      </c>
      <c r="B1165" s="5" t="s">
        <v>2123</v>
      </c>
      <c r="C1165" s="5">
        <v>0</v>
      </c>
      <c r="D1165" s="5">
        <v>0</v>
      </c>
      <c r="E1165" s="3" t="s">
        <v>212</v>
      </c>
      <c r="F1165" t="s">
        <v>217</v>
      </c>
    </row>
    <row r="1166" spans="1:6" x14ac:dyDescent="0.25">
      <c r="A1166" s="5">
        <v>1163</v>
      </c>
      <c r="B1166" s="5" t="s">
        <v>2123</v>
      </c>
      <c r="C1166" s="5">
        <v>0</v>
      </c>
      <c r="D1166" s="5">
        <v>0</v>
      </c>
      <c r="E1166" s="3" t="s">
        <v>212</v>
      </c>
      <c r="F1166" t="s">
        <v>217</v>
      </c>
    </row>
    <row r="1167" spans="1:6" x14ac:dyDescent="0.25">
      <c r="A1167" s="5">
        <v>1164</v>
      </c>
      <c r="B1167" s="5" t="s">
        <v>2123</v>
      </c>
      <c r="C1167" s="5">
        <v>2910.96</v>
      </c>
      <c r="D1167" s="5">
        <v>2337.96</v>
      </c>
      <c r="E1167" s="3" t="s">
        <v>212</v>
      </c>
      <c r="F1167" t="s">
        <v>217</v>
      </c>
    </row>
    <row r="1168" spans="1:6" x14ac:dyDescent="0.25">
      <c r="A1168" s="5">
        <v>1165</v>
      </c>
      <c r="B1168" s="5" t="s">
        <v>2123</v>
      </c>
      <c r="C1168" s="5">
        <v>0</v>
      </c>
      <c r="D1168" s="5">
        <v>0</v>
      </c>
      <c r="E1168" s="3" t="s">
        <v>212</v>
      </c>
      <c r="F1168" t="s">
        <v>217</v>
      </c>
    </row>
    <row r="1169" spans="1:6" x14ac:dyDescent="0.25">
      <c r="A1169" s="5">
        <v>1166</v>
      </c>
      <c r="B1169" s="5" t="s">
        <v>2123</v>
      </c>
      <c r="C1169" s="5">
        <v>2910.96</v>
      </c>
      <c r="D1169" s="5">
        <v>2289.1800000000003</v>
      </c>
      <c r="E1169" s="3" t="s">
        <v>212</v>
      </c>
      <c r="F1169" t="s">
        <v>217</v>
      </c>
    </row>
    <row r="1170" spans="1:6" x14ac:dyDescent="0.25">
      <c r="A1170" s="5">
        <v>1167</v>
      </c>
      <c r="B1170" s="5" t="s">
        <v>2123</v>
      </c>
      <c r="C1170" s="5">
        <v>2910.96</v>
      </c>
      <c r="D1170" s="5">
        <v>1945.8000000000002</v>
      </c>
      <c r="E1170" s="3" t="s">
        <v>212</v>
      </c>
      <c r="F1170" t="s">
        <v>217</v>
      </c>
    </row>
    <row r="1171" spans="1:6" x14ac:dyDescent="0.25">
      <c r="A1171" s="5">
        <v>1168</v>
      </c>
      <c r="B1171" s="5" t="s">
        <v>2123</v>
      </c>
      <c r="C1171" s="5">
        <v>0</v>
      </c>
      <c r="D1171" s="5">
        <v>0</v>
      </c>
      <c r="E1171" s="3" t="s">
        <v>212</v>
      </c>
      <c r="F1171" t="s">
        <v>217</v>
      </c>
    </row>
    <row r="1172" spans="1:6" x14ac:dyDescent="0.25">
      <c r="A1172" s="5">
        <v>1169</v>
      </c>
      <c r="B1172" s="5" t="s">
        <v>2123</v>
      </c>
      <c r="C1172" s="5">
        <v>0</v>
      </c>
      <c r="D1172" s="5">
        <v>0</v>
      </c>
      <c r="E1172" s="3" t="s">
        <v>212</v>
      </c>
      <c r="F1172" t="s">
        <v>217</v>
      </c>
    </row>
    <row r="1173" spans="1:6" x14ac:dyDescent="0.25">
      <c r="A1173" s="5">
        <v>1170</v>
      </c>
      <c r="B1173" s="5" t="s">
        <v>2123</v>
      </c>
      <c r="C1173" s="5">
        <v>2910.96</v>
      </c>
      <c r="D1173" s="5">
        <v>2289.1800000000003</v>
      </c>
      <c r="E1173" s="3" t="s">
        <v>212</v>
      </c>
      <c r="F1173" t="s">
        <v>217</v>
      </c>
    </row>
    <row r="1174" spans="1:6" x14ac:dyDescent="0.25">
      <c r="A1174" s="5">
        <v>1171</v>
      </c>
      <c r="B1174" s="5" t="s">
        <v>2123</v>
      </c>
      <c r="C1174" s="5">
        <v>0</v>
      </c>
      <c r="D1174" s="5">
        <v>0</v>
      </c>
      <c r="E1174" s="3" t="s">
        <v>212</v>
      </c>
      <c r="F1174" t="s">
        <v>217</v>
      </c>
    </row>
    <row r="1175" spans="1:6" x14ac:dyDescent="0.25">
      <c r="A1175" s="5">
        <v>1172</v>
      </c>
      <c r="B1175" s="5" t="s">
        <v>2123</v>
      </c>
      <c r="C1175" s="5">
        <v>0</v>
      </c>
      <c r="D1175" s="5">
        <v>0</v>
      </c>
      <c r="E1175" s="3" t="s">
        <v>212</v>
      </c>
      <c r="F1175" t="s">
        <v>217</v>
      </c>
    </row>
    <row r="1176" spans="1:6" x14ac:dyDescent="0.25">
      <c r="A1176" s="5">
        <v>1173</v>
      </c>
      <c r="B1176" s="5" t="s">
        <v>2123</v>
      </c>
      <c r="C1176" s="5">
        <v>2910.96</v>
      </c>
      <c r="D1176" s="5">
        <v>1694</v>
      </c>
      <c r="E1176" s="3" t="s">
        <v>212</v>
      </c>
      <c r="F1176" t="s">
        <v>217</v>
      </c>
    </row>
    <row r="1177" spans="1:6" x14ac:dyDescent="0.25">
      <c r="A1177" s="5">
        <v>1174</v>
      </c>
      <c r="B1177" s="5" t="s">
        <v>2123</v>
      </c>
      <c r="C1177" s="5">
        <v>2910.96</v>
      </c>
      <c r="D1177" s="5">
        <v>2341.14</v>
      </c>
      <c r="E1177" s="3" t="s">
        <v>212</v>
      </c>
      <c r="F1177" t="s">
        <v>217</v>
      </c>
    </row>
    <row r="1178" spans="1:6" x14ac:dyDescent="0.25">
      <c r="A1178" s="5">
        <v>1175</v>
      </c>
      <c r="B1178" s="5" t="s">
        <v>2123</v>
      </c>
      <c r="C1178" s="5">
        <v>0</v>
      </c>
      <c r="D1178" s="5">
        <v>0</v>
      </c>
      <c r="E1178" s="3" t="s">
        <v>212</v>
      </c>
      <c r="F1178" t="s">
        <v>217</v>
      </c>
    </row>
    <row r="1179" spans="1:6" x14ac:dyDescent="0.25">
      <c r="A1179" s="5">
        <v>1176</v>
      </c>
      <c r="B1179" s="5" t="s">
        <v>2123</v>
      </c>
      <c r="C1179" s="5">
        <v>0</v>
      </c>
      <c r="D1179" s="5">
        <v>0</v>
      </c>
      <c r="E1179" s="3" t="s">
        <v>212</v>
      </c>
      <c r="F1179" t="s">
        <v>217</v>
      </c>
    </row>
    <row r="1180" spans="1:6" x14ac:dyDescent="0.25">
      <c r="A1180" s="5">
        <v>1177</v>
      </c>
      <c r="B1180" s="5" t="s">
        <v>2123</v>
      </c>
      <c r="C1180" s="5">
        <v>2910.96</v>
      </c>
      <c r="D1180" s="5">
        <v>2289.1800000000003</v>
      </c>
      <c r="E1180" s="3" t="s">
        <v>212</v>
      </c>
      <c r="F1180" t="s">
        <v>217</v>
      </c>
    </row>
    <row r="1181" spans="1:6" x14ac:dyDescent="0.25">
      <c r="A1181" s="5">
        <v>1178</v>
      </c>
      <c r="B1181" s="5" t="s">
        <v>2123</v>
      </c>
      <c r="C1181" s="5">
        <v>0</v>
      </c>
      <c r="D1181" s="5">
        <v>0</v>
      </c>
      <c r="E1181" s="3" t="s">
        <v>212</v>
      </c>
      <c r="F1181" t="s">
        <v>217</v>
      </c>
    </row>
    <row r="1182" spans="1:6" x14ac:dyDescent="0.25">
      <c r="A1182" s="5">
        <v>1179</v>
      </c>
      <c r="B1182" s="5" t="s">
        <v>2123</v>
      </c>
      <c r="C1182" s="5">
        <v>0</v>
      </c>
      <c r="D1182" s="5">
        <v>0</v>
      </c>
      <c r="E1182" s="3" t="s">
        <v>212</v>
      </c>
      <c r="F1182" t="s">
        <v>217</v>
      </c>
    </row>
    <row r="1183" spans="1:6" x14ac:dyDescent="0.25">
      <c r="A1183" s="5">
        <v>1180</v>
      </c>
      <c r="B1183" s="5" t="s">
        <v>2123</v>
      </c>
      <c r="C1183" s="5">
        <v>0</v>
      </c>
      <c r="D1183" s="5">
        <v>0</v>
      </c>
      <c r="E1183" s="3" t="s">
        <v>212</v>
      </c>
      <c r="F1183" t="s">
        <v>217</v>
      </c>
    </row>
    <row r="1184" spans="1:6" x14ac:dyDescent="0.25">
      <c r="A1184" s="5">
        <v>1181</v>
      </c>
      <c r="B1184" s="5" t="s">
        <v>2123</v>
      </c>
      <c r="C1184" s="5">
        <v>0</v>
      </c>
      <c r="D1184" s="5">
        <v>0</v>
      </c>
      <c r="E1184" s="3" t="s">
        <v>212</v>
      </c>
      <c r="F1184" t="s">
        <v>217</v>
      </c>
    </row>
    <row r="1185" spans="1:6" x14ac:dyDescent="0.25">
      <c r="A1185" s="5">
        <v>1182</v>
      </c>
      <c r="B1185" s="5" t="s">
        <v>2123</v>
      </c>
      <c r="C1185" s="5">
        <v>0</v>
      </c>
      <c r="D1185" s="5">
        <v>0</v>
      </c>
      <c r="E1185" s="3" t="s">
        <v>212</v>
      </c>
      <c r="F1185" t="s">
        <v>217</v>
      </c>
    </row>
    <row r="1186" spans="1:6" x14ac:dyDescent="0.25">
      <c r="A1186" s="5">
        <v>1183</v>
      </c>
      <c r="B1186" s="5" t="s">
        <v>2123</v>
      </c>
      <c r="C1186" s="5">
        <v>0</v>
      </c>
      <c r="D1186" s="5">
        <v>0</v>
      </c>
      <c r="E1186" s="3" t="s">
        <v>212</v>
      </c>
      <c r="F1186" t="s">
        <v>217</v>
      </c>
    </row>
    <row r="1187" spans="1:6" x14ac:dyDescent="0.25">
      <c r="A1187" s="5">
        <v>1184</v>
      </c>
      <c r="B1187" s="5" t="s">
        <v>2123</v>
      </c>
      <c r="C1187" s="5">
        <v>0</v>
      </c>
      <c r="D1187" s="5">
        <v>0</v>
      </c>
      <c r="E1187" s="3" t="s">
        <v>212</v>
      </c>
      <c r="F1187" t="s">
        <v>217</v>
      </c>
    </row>
    <row r="1188" spans="1:6" x14ac:dyDescent="0.25">
      <c r="A1188" s="5">
        <v>1185</v>
      </c>
      <c r="B1188" s="5" t="s">
        <v>2123</v>
      </c>
      <c r="C1188" s="5">
        <v>0</v>
      </c>
      <c r="D1188" s="5">
        <v>0</v>
      </c>
      <c r="E1188" s="3" t="s">
        <v>212</v>
      </c>
      <c r="F1188" t="s">
        <v>217</v>
      </c>
    </row>
    <row r="1189" spans="1:6" x14ac:dyDescent="0.25">
      <c r="A1189" s="5">
        <v>1186</v>
      </c>
      <c r="B1189" s="5" t="s">
        <v>2123</v>
      </c>
      <c r="C1189" s="5">
        <v>0</v>
      </c>
      <c r="D1189" s="5">
        <v>0</v>
      </c>
      <c r="E1189" s="3" t="s">
        <v>212</v>
      </c>
      <c r="F1189" t="s">
        <v>217</v>
      </c>
    </row>
    <row r="1190" spans="1:6" x14ac:dyDescent="0.25">
      <c r="A1190" s="5">
        <v>1187</v>
      </c>
      <c r="B1190" s="5" t="s">
        <v>2123</v>
      </c>
      <c r="C1190" s="5">
        <v>0</v>
      </c>
      <c r="D1190" s="5">
        <v>0</v>
      </c>
      <c r="E1190" s="3" t="s">
        <v>212</v>
      </c>
      <c r="F1190" t="s">
        <v>217</v>
      </c>
    </row>
    <row r="1191" spans="1:6" x14ac:dyDescent="0.25">
      <c r="A1191" s="5">
        <v>1188</v>
      </c>
      <c r="B1191" s="5" t="s">
        <v>2123</v>
      </c>
      <c r="C1191" s="5">
        <v>0</v>
      </c>
      <c r="D1191" s="5">
        <v>0</v>
      </c>
      <c r="E1191" s="3" t="s">
        <v>212</v>
      </c>
      <c r="F1191" t="s">
        <v>217</v>
      </c>
    </row>
    <row r="1192" spans="1:6" x14ac:dyDescent="0.25">
      <c r="A1192" s="5">
        <v>1189</v>
      </c>
      <c r="B1192" s="5" t="s">
        <v>2123</v>
      </c>
      <c r="C1192" s="5">
        <v>2910.96</v>
      </c>
      <c r="D1192" s="5">
        <v>2327.94</v>
      </c>
      <c r="E1192" s="3" t="s">
        <v>212</v>
      </c>
      <c r="F1192" t="s">
        <v>217</v>
      </c>
    </row>
    <row r="1193" spans="1:6" x14ac:dyDescent="0.25">
      <c r="A1193" s="5">
        <v>1190</v>
      </c>
      <c r="B1193" s="5" t="s">
        <v>2123</v>
      </c>
      <c r="C1193" s="5">
        <v>0</v>
      </c>
      <c r="D1193" s="5">
        <v>0</v>
      </c>
      <c r="E1193" s="3" t="s">
        <v>212</v>
      </c>
      <c r="F1193" t="s">
        <v>217</v>
      </c>
    </row>
    <row r="1194" spans="1:6" x14ac:dyDescent="0.25">
      <c r="A1194" s="5">
        <v>1191</v>
      </c>
      <c r="B1194" s="5" t="s">
        <v>2123</v>
      </c>
      <c r="C1194" s="5">
        <v>0</v>
      </c>
      <c r="D1194" s="5">
        <v>0</v>
      </c>
      <c r="E1194" s="3" t="s">
        <v>212</v>
      </c>
      <c r="F1194" t="s">
        <v>217</v>
      </c>
    </row>
    <row r="1195" spans="1:6" x14ac:dyDescent="0.25">
      <c r="A1195" s="5">
        <v>1192</v>
      </c>
      <c r="B1195" s="5" t="s">
        <v>2123</v>
      </c>
      <c r="C1195" s="5">
        <v>0</v>
      </c>
      <c r="D1195" s="5">
        <v>0</v>
      </c>
      <c r="E1195" s="3" t="s">
        <v>212</v>
      </c>
      <c r="F1195" t="s">
        <v>217</v>
      </c>
    </row>
    <row r="1196" spans="1:6" x14ac:dyDescent="0.25">
      <c r="A1196" s="5">
        <v>1193</v>
      </c>
      <c r="B1196" s="5" t="s">
        <v>2123</v>
      </c>
      <c r="C1196" s="5">
        <v>0</v>
      </c>
      <c r="D1196" s="5">
        <v>0</v>
      </c>
      <c r="E1196" s="3" t="s">
        <v>212</v>
      </c>
      <c r="F1196" t="s">
        <v>217</v>
      </c>
    </row>
    <row r="1197" spans="1:6" x14ac:dyDescent="0.25">
      <c r="A1197" s="5">
        <v>1194</v>
      </c>
      <c r="B1197" s="5" t="s">
        <v>2123</v>
      </c>
      <c r="C1197" s="5">
        <v>0</v>
      </c>
      <c r="D1197" s="5">
        <v>0</v>
      </c>
      <c r="E1197" s="3" t="s">
        <v>212</v>
      </c>
      <c r="F1197" t="s">
        <v>217</v>
      </c>
    </row>
    <row r="1198" spans="1:6" x14ac:dyDescent="0.25">
      <c r="A1198" s="5">
        <v>1195</v>
      </c>
      <c r="B1198" s="5" t="s">
        <v>2123</v>
      </c>
      <c r="C1198" s="5">
        <v>2910.96</v>
      </c>
      <c r="D1198" s="5">
        <v>2289.1800000000003</v>
      </c>
      <c r="E1198" s="3" t="s">
        <v>212</v>
      </c>
      <c r="F1198" t="s">
        <v>217</v>
      </c>
    </row>
    <row r="1199" spans="1:6" x14ac:dyDescent="0.25">
      <c r="A1199" s="5">
        <v>1196</v>
      </c>
      <c r="B1199" s="5" t="s">
        <v>2123</v>
      </c>
      <c r="C1199" s="5">
        <v>2910.96</v>
      </c>
      <c r="D1199" s="5">
        <v>2436.1999999999998</v>
      </c>
      <c r="E1199" s="3" t="s">
        <v>212</v>
      </c>
      <c r="F1199" t="s">
        <v>217</v>
      </c>
    </row>
    <row r="1200" spans="1:6" x14ac:dyDescent="0.25">
      <c r="A1200" s="5">
        <v>1197</v>
      </c>
      <c r="B1200" s="5" t="s">
        <v>2123</v>
      </c>
      <c r="C1200" s="5">
        <v>2910.96</v>
      </c>
      <c r="D1200" s="5">
        <v>2289.1800000000003</v>
      </c>
      <c r="E1200" s="3" t="s">
        <v>212</v>
      </c>
      <c r="F1200" t="s">
        <v>217</v>
      </c>
    </row>
    <row r="1201" spans="1:6" x14ac:dyDescent="0.25">
      <c r="A1201" s="5">
        <v>1198</v>
      </c>
      <c r="B1201" s="5" t="s">
        <v>2123</v>
      </c>
      <c r="C1201" s="5">
        <v>0</v>
      </c>
      <c r="D1201" s="5">
        <v>0</v>
      </c>
      <c r="E1201" s="3" t="s">
        <v>212</v>
      </c>
      <c r="F1201" t="s">
        <v>217</v>
      </c>
    </row>
    <row r="1202" spans="1:6" x14ac:dyDescent="0.25">
      <c r="A1202" s="5">
        <v>1199</v>
      </c>
      <c r="B1202" s="5" t="s">
        <v>2123</v>
      </c>
      <c r="C1202" s="5">
        <v>0</v>
      </c>
      <c r="D1202" s="5">
        <v>0</v>
      </c>
      <c r="E1202" s="3" t="s">
        <v>212</v>
      </c>
      <c r="F1202" t="s">
        <v>217</v>
      </c>
    </row>
    <row r="1203" spans="1:6" x14ac:dyDescent="0.25">
      <c r="A1203" s="5">
        <v>1200</v>
      </c>
      <c r="B1203" s="5" t="s">
        <v>2123</v>
      </c>
      <c r="C1203" s="5">
        <v>0</v>
      </c>
      <c r="D1203" s="5">
        <v>0</v>
      </c>
      <c r="E1203" s="3" t="s">
        <v>212</v>
      </c>
      <c r="F1203" t="s">
        <v>217</v>
      </c>
    </row>
    <row r="1204" spans="1:6" x14ac:dyDescent="0.25">
      <c r="A1204" s="5">
        <v>1201</v>
      </c>
      <c r="B1204" s="5" t="s">
        <v>2123</v>
      </c>
      <c r="C1204" s="5">
        <v>0</v>
      </c>
      <c r="D1204" s="5">
        <v>0</v>
      </c>
      <c r="E1204" s="3" t="s">
        <v>212</v>
      </c>
      <c r="F1204" t="s">
        <v>217</v>
      </c>
    </row>
    <row r="1205" spans="1:6" x14ac:dyDescent="0.25">
      <c r="A1205" s="5">
        <v>1202</v>
      </c>
      <c r="B1205" s="5" t="s">
        <v>2123</v>
      </c>
      <c r="C1205" s="5">
        <v>2910.96</v>
      </c>
      <c r="D1205" s="5">
        <v>2289.1800000000003</v>
      </c>
      <c r="E1205" s="3" t="s">
        <v>212</v>
      </c>
      <c r="F1205" t="s">
        <v>217</v>
      </c>
    </row>
    <row r="1206" spans="1:6" x14ac:dyDescent="0.25">
      <c r="A1206" s="5">
        <v>1203</v>
      </c>
      <c r="B1206" s="5" t="s">
        <v>2123</v>
      </c>
      <c r="C1206" s="5">
        <v>2910.96</v>
      </c>
      <c r="D1206" s="5">
        <v>2289.1800000000003</v>
      </c>
      <c r="E1206" s="3" t="s">
        <v>212</v>
      </c>
      <c r="F1206" t="s">
        <v>217</v>
      </c>
    </row>
    <row r="1207" spans="1:6" x14ac:dyDescent="0.25">
      <c r="A1207" s="5">
        <v>1204</v>
      </c>
      <c r="B1207" s="5" t="s">
        <v>2123</v>
      </c>
      <c r="C1207" s="5">
        <v>2910.96</v>
      </c>
      <c r="D1207" s="5">
        <v>2316.46</v>
      </c>
      <c r="E1207" s="3" t="s">
        <v>212</v>
      </c>
      <c r="F1207" t="s">
        <v>217</v>
      </c>
    </row>
    <row r="1208" spans="1:6" x14ac:dyDescent="0.25">
      <c r="A1208" s="5">
        <v>1205</v>
      </c>
      <c r="B1208" s="5" t="s">
        <v>2123</v>
      </c>
      <c r="C1208" s="5">
        <v>0</v>
      </c>
      <c r="D1208" s="5">
        <v>0</v>
      </c>
      <c r="E1208" s="3" t="s">
        <v>212</v>
      </c>
      <c r="F1208" t="s">
        <v>217</v>
      </c>
    </row>
    <row r="1209" spans="1:6" x14ac:dyDescent="0.25">
      <c r="A1209" s="5">
        <v>1206</v>
      </c>
      <c r="B1209" s="5" t="s">
        <v>2123</v>
      </c>
      <c r="C1209" s="5">
        <v>2910.96</v>
      </c>
      <c r="D1209" s="5">
        <v>2289.1800000000003</v>
      </c>
      <c r="E1209" s="3" t="s">
        <v>212</v>
      </c>
      <c r="F1209" t="s">
        <v>217</v>
      </c>
    </row>
    <row r="1210" spans="1:6" x14ac:dyDescent="0.25">
      <c r="A1210" s="5">
        <v>1207</v>
      </c>
      <c r="B1210" s="5" t="s">
        <v>2123</v>
      </c>
      <c r="C1210" s="5">
        <v>0</v>
      </c>
      <c r="D1210" s="5">
        <v>0</v>
      </c>
      <c r="E1210" s="3" t="s">
        <v>212</v>
      </c>
      <c r="F1210" t="s">
        <v>217</v>
      </c>
    </row>
    <row r="1211" spans="1:6" x14ac:dyDescent="0.25">
      <c r="A1211" s="5">
        <v>1208</v>
      </c>
      <c r="B1211" s="5" t="s">
        <v>2123</v>
      </c>
      <c r="C1211" s="5">
        <v>2910.96</v>
      </c>
      <c r="D1211" s="5">
        <v>2289.1800000000003</v>
      </c>
      <c r="E1211" s="3" t="s">
        <v>212</v>
      </c>
      <c r="F1211" t="s">
        <v>217</v>
      </c>
    </row>
    <row r="1212" spans="1:6" x14ac:dyDescent="0.25">
      <c r="A1212" s="5">
        <v>1209</v>
      </c>
      <c r="B1212" s="5" t="s">
        <v>2123</v>
      </c>
      <c r="C1212" s="5">
        <v>0</v>
      </c>
      <c r="D1212" s="5">
        <v>0</v>
      </c>
      <c r="E1212" s="3" t="s">
        <v>212</v>
      </c>
      <c r="F1212" t="s">
        <v>217</v>
      </c>
    </row>
    <row r="1213" spans="1:6" x14ac:dyDescent="0.25">
      <c r="A1213" s="5">
        <v>1210</v>
      </c>
      <c r="B1213" s="5" t="s">
        <v>2123</v>
      </c>
      <c r="C1213" s="5">
        <v>0</v>
      </c>
      <c r="D1213" s="5">
        <v>0</v>
      </c>
      <c r="E1213" s="3" t="s">
        <v>212</v>
      </c>
      <c r="F1213" t="s">
        <v>217</v>
      </c>
    </row>
    <row r="1214" spans="1:6" x14ac:dyDescent="0.25">
      <c r="A1214" s="5">
        <v>1211</v>
      </c>
      <c r="B1214" s="5" t="s">
        <v>2123</v>
      </c>
      <c r="C1214" s="5">
        <v>0</v>
      </c>
      <c r="D1214" s="5">
        <v>0</v>
      </c>
      <c r="E1214" s="3" t="s">
        <v>212</v>
      </c>
      <c r="F1214" t="s">
        <v>217</v>
      </c>
    </row>
    <row r="1215" spans="1:6" x14ac:dyDescent="0.25">
      <c r="A1215" s="5">
        <v>1212</v>
      </c>
      <c r="B1215" s="5" t="s">
        <v>2123</v>
      </c>
      <c r="C1215" s="5">
        <v>0</v>
      </c>
      <c r="D1215" s="5">
        <v>0</v>
      </c>
      <c r="E1215" s="3" t="s">
        <v>212</v>
      </c>
      <c r="F1215" t="s">
        <v>217</v>
      </c>
    </row>
    <row r="1216" spans="1:6" x14ac:dyDescent="0.25">
      <c r="A1216" s="5">
        <v>1213</v>
      </c>
      <c r="B1216" s="5" t="s">
        <v>2123</v>
      </c>
      <c r="C1216" s="5">
        <v>0</v>
      </c>
      <c r="D1216" s="5">
        <v>0</v>
      </c>
      <c r="E1216" s="3" t="s">
        <v>212</v>
      </c>
      <c r="F1216" t="s">
        <v>217</v>
      </c>
    </row>
    <row r="1217" spans="1:6" x14ac:dyDescent="0.25">
      <c r="A1217" s="5">
        <v>1214</v>
      </c>
      <c r="B1217" s="5" t="s">
        <v>2123</v>
      </c>
      <c r="C1217" s="5">
        <v>0</v>
      </c>
      <c r="D1217" s="5">
        <v>0</v>
      </c>
      <c r="E1217" s="3" t="s">
        <v>212</v>
      </c>
      <c r="F1217" t="s">
        <v>217</v>
      </c>
    </row>
    <row r="1218" spans="1:6" x14ac:dyDescent="0.25">
      <c r="A1218" s="5">
        <v>1215</v>
      </c>
      <c r="B1218" s="5" t="s">
        <v>2123</v>
      </c>
      <c r="C1218" s="5">
        <v>0</v>
      </c>
      <c r="D1218" s="5">
        <v>0</v>
      </c>
      <c r="E1218" s="3" t="s">
        <v>212</v>
      </c>
      <c r="F1218" t="s">
        <v>217</v>
      </c>
    </row>
    <row r="1219" spans="1:6" x14ac:dyDescent="0.25">
      <c r="A1219" s="5">
        <v>1216</v>
      </c>
      <c r="B1219" s="5" t="s">
        <v>2123</v>
      </c>
      <c r="C1219" s="5">
        <v>0</v>
      </c>
      <c r="D1219" s="5">
        <v>0</v>
      </c>
      <c r="E1219" s="3" t="s">
        <v>212</v>
      </c>
      <c r="F1219" t="s">
        <v>217</v>
      </c>
    </row>
    <row r="1220" spans="1:6" x14ac:dyDescent="0.25">
      <c r="A1220" s="5">
        <v>1217</v>
      </c>
      <c r="B1220" s="5" t="s">
        <v>2123</v>
      </c>
      <c r="C1220" s="5">
        <v>0</v>
      </c>
      <c r="D1220" s="5">
        <v>0</v>
      </c>
      <c r="E1220" s="3" t="s">
        <v>212</v>
      </c>
      <c r="F1220" t="s">
        <v>217</v>
      </c>
    </row>
    <row r="1221" spans="1:6" x14ac:dyDescent="0.25">
      <c r="A1221" s="5">
        <v>1218</v>
      </c>
      <c r="B1221" s="5" t="s">
        <v>2123</v>
      </c>
      <c r="C1221" s="5">
        <v>0</v>
      </c>
      <c r="D1221" s="5">
        <v>0</v>
      </c>
      <c r="E1221" s="3" t="s">
        <v>212</v>
      </c>
      <c r="F1221" t="s">
        <v>217</v>
      </c>
    </row>
    <row r="1222" spans="1:6" x14ac:dyDescent="0.25">
      <c r="A1222" s="5">
        <v>1219</v>
      </c>
      <c r="B1222" s="5" t="s">
        <v>2123</v>
      </c>
      <c r="C1222" s="5">
        <v>2910.96</v>
      </c>
      <c r="D1222" s="5">
        <v>2289.1800000000003</v>
      </c>
      <c r="E1222" s="3" t="s">
        <v>212</v>
      </c>
      <c r="F1222" t="s">
        <v>217</v>
      </c>
    </row>
    <row r="1223" spans="1:6" x14ac:dyDescent="0.25">
      <c r="A1223" s="5">
        <v>1220</v>
      </c>
      <c r="B1223" s="5" t="s">
        <v>2123</v>
      </c>
      <c r="C1223" s="5">
        <v>0</v>
      </c>
      <c r="D1223" s="5">
        <v>0</v>
      </c>
      <c r="E1223" s="3" t="s">
        <v>212</v>
      </c>
      <c r="F1223" t="s">
        <v>217</v>
      </c>
    </row>
    <row r="1224" spans="1:6" x14ac:dyDescent="0.25">
      <c r="A1224" s="5">
        <v>1221</v>
      </c>
      <c r="B1224" s="5" t="s">
        <v>2123</v>
      </c>
      <c r="C1224" s="5">
        <v>0</v>
      </c>
      <c r="D1224" s="5">
        <v>0</v>
      </c>
      <c r="E1224" s="3" t="s">
        <v>212</v>
      </c>
      <c r="F1224" t="s">
        <v>217</v>
      </c>
    </row>
    <row r="1225" spans="1:6" x14ac:dyDescent="0.25">
      <c r="A1225" s="5">
        <v>1222</v>
      </c>
      <c r="B1225" s="5" t="s">
        <v>2123</v>
      </c>
      <c r="C1225" s="5">
        <v>2910.96</v>
      </c>
      <c r="D1225" s="5">
        <v>2289.1800000000003</v>
      </c>
      <c r="E1225" s="3" t="s">
        <v>212</v>
      </c>
      <c r="F1225" t="s">
        <v>217</v>
      </c>
    </row>
    <row r="1226" spans="1:6" x14ac:dyDescent="0.25">
      <c r="A1226" s="5">
        <v>1223</v>
      </c>
      <c r="B1226" s="5" t="s">
        <v>2123</v>
      </c>
      <c r="C1226" s="5">
        <v>0</v>
      </c>
      <c r="D1226" s="5">
        <v>0</v>
      </c>
      <c r="E1226" s="3" t="s">
        <v>212</v>
      </c>
      <c r="F1226" t="s">
        <v>217</v>
      </c>
    </row>
    <row r="1227" spans="1:6" x14ac:dyDescent="0.25">
      <c r="A1227" s="5">
        <v>1224</v>
      </c>
      <c r="B1227" s="5" t="s">
        <v>2123</v>
      </c>
      <c r="C1227" s="5">
        <v>2910.96</v>
      </c>
      <c r="D1227" s="5">
        <v>2289.1800000000003</v>
      </c>
      <c r="E1227" s="3" t="s">
        <v>212</v>
      </c>
      <c r="F1227" t="s">
        <v>217</v>
      </c>
    </row>
    <row r="1228" spans="1:6" x14ac:dyDescent="0.25">
      <c r="A1228" s="5">
        <v>1225</v>
      </c>
      <c r="B1228" s="5" t="s">
        <v>2123</v>
      </c>
      <c r="C1228" s="5">
        <v>0</v>
      </c>
      <c r="D1228" s="5">
        <v>0</v>
      </c>
      <c r="E1228" s="3" t="s">
        <v>212</v>
      </c>
      <c r="F1228" t="s">
        <v>217</v>
      </c>
    </row>
    <row r="1229" spans="1:6" x14ac:dyDescent="0.25">
      <c r="A1229" s="5">
        <v>1226</v>
      </c>
      <c r="B1229" s="5" t="s">
        <v>2123</v>
      </c>
      <c r="C1229" s="5">
        <v>0</v>
      </c>
      <c r="D1229" s="5">
        <v>0</v>
      </c>
      <c r="E1229" s="3" t="s">
        <v>212</v>
      </c>
      <c r="F1229" t="s">
        <v>217</v>
      </c>
    </row>
    <row r="1230" spans="1:6" x14ac:dyDescent="0.25">
      <c r="A1230" s="5">
        <v>1227</v>
      </c>
      <c r="B1230" s="5" t="s">
        <v>2123</v>
      </c>
      <c r="C1230" s="5">
        <v>0</v>
      </c>
      <c r="D1230" s="5">
        <v>0</v>
      </c>
      <c r="E1230" s="3" t="s">
        <v>212</v>
      </c>
      <c r="F1230" t="s">
        <v>217</v>
      </c>
    </row>
    <row r="1231" spans="1:6" x14ac:dyDescent="0.25">
      <c r="A1231" s="5">
        <v>1228</v>
      </c>
      <c r="B1231" s="5" t="s">
        <v>2123</v>
      </c>
      <c r="C1231" s="5">
        <v>0</v>
      </c>
      <c r="D1231" s="5">
        <v>0</v>
      </c>
      <c r="E1231" s="3" t="s">
        <v>212</v>
      </c>
      <c r="F1231" t="s">
        <v>217</v>
      </c>
    </row>
    <row r="1232" spans="1:6" x14ac:dyDescent="0.25">
      <c r="A1232" s="5">
        <v>1229</v>
      </c>
      <c r="B1232" s="5" t="s">
        <v>2123</v>
      </c>
      <c r="C1232" s="5">
        <v>0</v>
      </c>
      <c r="D1232" s="5">
        <v>0</v>
      </c>
      <c r="E1232" s="3" t="s">
        <v>212</v>
      </c>
      <c r="F1232" t="s">
        <v>217</v>
      </c>
    </row>
    <row r="1233" spans="1:6" x14ac:dyDescent="0.25">
      <c r="A1233" s="5">
        <v>1230</v>
      </c>
      <c r="B1233" s="5" t="s">
        <v>2123</v>
      </c>
      <c r="C1233" s="5">
        <v>0</v>
      </c>
      <c r="D1233" s="5">
        <v>0</v>
      </c>
      <c r="E1233" s="3" t="s">
        <v>212</v>
      </c>
      <c r="F1233" t="s">
        <v>217</v>
      </c>
    </row>
    <row r="1234" spans="1:6" x14ac:dyDescent="0.25">
      <c r="A1234" s="5">
        <v>1231</v>
      </c>
      <c r="B1234" s="5" t="s">
        <v>2123</v>
      </c>
      <c r="C1234" s="5">
        <v>0</v>
      </c>
      <c r="D1234" s="5">
        <v>0</v>
      </c>
      <c r="E1234" s="3" t="s">
        <v>212</v>
      </c>
      <c r="F1234" t="s">
        <v>217</v>
      </c>
    </row>
    <row r="1235" spans="1:6" x14ac:dyDescent="0.25">
      <c r="A1235" s="5">
        <v>1232</v>
      </c>
      <c r="B1235" s="5" t="s">
        <v>2123</v>
      </c>
      <c r="C1235" s="5">
        <v>2910.96</v>
      </c>
      <c r="D1235" s="5">
        <v>2289.1800000000003</v>
      </c>
      <c r="E1235" s="3" t="s">
        <v>212</v>
      </c>
      <c r="F1235" t="s">
        <v>217</v>
      </c>
    </row>
    <row r="1236" spans="1:6" x14ac:dyDescent="0.25">
      <c r="A1236" s="5">
        <v>1233</v>
      </c>
      <c r="B1236" s="5" t="s">
        <v>2123</v>
      </c>
      <c r="C1236" s="5">
        <v>2910.96</v>
      </c>
      <c r="D1236" s="5">
        <v>2523.94</v>
      </c>
      <c r="E1236" s="3" t="s">
        <v>212</v>
      </c>
      <c r="F1236" t="s">
        <v>217</v>
      </c>
    </row>
    <row r="1237" spans="1:6" x14ac:dyDescent="0.25">
      <c r="A1237" s="5">
        <v>1234</v>
      </c>
      <c r="B1237" s="5" t="s">
        <v>2123</v>
      </c>
      <c r="C1237" s="5">
        <v>2910.96</v>
      </c>
      <c r="D1237" s="5">
        <v>2337.96</v>
      </c>
      <c r="E1237" s="3" t="s">
        <v>212</v>
      </c>
      <c r="F1237" t="s">
        <v>217</v>
      </c>
    </row>
    <row r="1238" spans="1:6" x14ac:dyDescent="0.25">
      <c r="A1238" s="5">
        <v>1235</v>
      </c>
      <c r="B1238" s="5" t="s">
        <v>2123</v>
      </c>
      <c r="C1238" s="5">
        <v>0</v>
      </c>
      <c r="D1238" s="5">
        <v>0</v>
      </c>
      <c r="E1238" s="3" t="s">
        <v>212</v>
      </c>
      <c r="F1238" t="s">
        <v>217</v>
      </c>
    </row>
    <row r="1239" spans="1:6" x14ac:dyDescent="0.25">
      <c r="A1239" s="5">
        <v>1236</v>
      </c>
      <c r="B1239" s="5" t="s">
        <v>2123</v>
      </c>
      <c r="C1239" s="5">
        <v>2910.96</v>
      </c>
      <c r="D1239" s="5">
        <v>2289.1800000000003</v>
      </c>
      <c r="E1239" s="3" t="s">
        <v>212</v>
      </c>
      <c r="F1239" t="s">
        <v>217</v>
      </c>
    </row>
    <row r="1240" spans="1:6" x14ac:dyDescent="0.25">
      <c r="A1240" s="5">
        <v>1237</v>
      </c>
      <c r="B1240" s="5" t="s">
        <v>2123</v>
      </c>
      <c r="C1240" s="5">
        <v>0</v>
      </c>
      <c r="D1240" s="5">
        <v>0</v>
      </c>
      <c r="E1240" s="3" t="s">
        <v>212</v>
      </c>
      <c r="F1240" t="s">
        <v>217</v>
      </c>
    </row>
    <row r="1241" spans="1:6" x14ac:dyDescent="0.25">
      <c r="A1241" s="5">
        <v>1238</v>
      </c>
      <c r="B1241" s="5" t="s">
        <v>2123</v>
      </c>
      <c r="C1241" s="5">
        <v>2910.96</v>
      </c>
      <c r="D1241" s="5">
        <v>2289.1800000000003</v>
      </c>
      <c r="E1241" s="3" t="s">
        <v>212</v>
      </c>
      <c r="F1241" t="s">
        <v>217</v>
      </c>
    </row>
    <row r="1242" spans="1:6" x14ac:dyDescent="0.25">
      <c r="A1242" s="5">
        <v>1239</v>
      </c>
      <c r="B1242" s="5" t="s">
        <v>2123</v>
      </c>
      <c r="C1242" s="5">
        <v>0</v>
      </c>
      <c r="D1242" s="5">
        <v>0</v>
      </c>
      <c r="E1242" s="3" t="s">
        <v>212</v>
      </c>
      <c r="F1242" t="s">
        <v>217</v>
      </c>
    </row>
    <row r="1243" spans="1:6" x14ac:dyDescent="0.25">
      <c r="A1243" s="5">
        <v>1240</v>
      </c>
      <c r="B1243" s="5" t="s">
        <v>2123</v>
      </c>
      <c r="C1243" s="5">
        <v>0</v>
      </c>
      <c r="D1243" s="5">
        <v>0</v>
      </c>
      <c r="E1243" s="3" t="s">
        <v>212</v>
      </c>
      <c r="F1243" t="s">
        <v>217</v>
      </c>
    </row>
    <row r="1244" spans="1:6" x14ac:dyDescent="0.25">
      <c r="A1244" s="5">
        <v>1241</v>
      </c>
      <c r="B1244" s="5" t="s">
        <v>2123</v>
      </c>
      <c r="C1244" s="5">
        <v>0</v>
      </c>
      <c r="D1244" s="5">
        <v>0</v>
      </c>
      <c r="E1244" s="3" t="s">
        <v>212</v>
      </c>
      <c r="F1244" t="s">
        <v>217</v>
      </c>
    </row>
    <row r="1245" spans="1:6" x14ac:dyDescent="0.25">
      <c r="A1245" s="5">
        <v>1242</v>
      </c>
      <c r="B1245" s="5" t="s">
        <v>2123</v>
      </c>
      <c r="C1245" s="5">
        <v>0</v>
      </c>
      <c r="D1245" s="5">
        <v>0</v>
      </c>
      <c r="E1245" s="3" t="s">
        <v>212</v>
      </c>
      <c r="F1245" t="s">
        <v>217</v>
      </c>
    </row>
    <row r="1246" spans="1:6" x14ac:dyDescent="0.25">
      <c r="A1246" s="5">
        <v>1243</v>
      </c>
      <c r="B1246" s="5" t="s">
        <v>2123</v>
      </c>
      <c r="C1246" s="6">
        <v>0</v>
      </c>
      <c r="D1246" s="6">
        <v>0</v>
      </c>
      <c r="E1246" s="3" t="s">
        <v>212</v>
      </c>
      <c r="F1246" t="s">
        <v>217</v>
      </c>
    </row>
    <row r="1247" spans="1:6" x14ac:dyDescent="0.25">
      <c r="A1247" s="5">
        <v>1244</v>
      </c>
      <c r="B1247" s="5" t="s">
        <v>2123</v>
      </c>
      <c r="C1247" s="5">
        <v>0</v>
      </c>
      <c r="D1247" s="5">
        <v>0</v>
      </c>
      <c r="E1247" s="3" t="s">
        <v>212</v>
      </c>
      <c r="F1247" t="s">
        <v>217</v>
      </c>
    </row>
    <row r="1248" spans="1:6" x14ac:dyDescent="0.25">
      <c r="A1248" s="5">
        <v>1245</v>
      </c>
      <c r="B1248" s="5" t="s">
        <v>2123</v>
      </c>
      <c r="C1248" s="5">
        <v>0</v>
      </c>
      <c r="D1248" s="5">
        <v>0</v>
      </c>
      <c r="E1248" s="3" t="s">
        <v>212</v>
      </c>
      <c r="F1248" t="s">
        <v>217</v>
      </c>
    </row>
    <row r="1249" spans="1:6" x14ac:dyDescent="0.25">
      <c r="A1249" s="5">
        <v>1246</v>
      </c>
      <c r="B1249" s="5" t="s">
        <v>2123</v>
      </c>
      <c r="C1249" s="5">
        <v>2910.96</v>
      </c>
      <c r="D1249" s="5">
        <v>2289.1800000000003</v>
      </c>
      <c r="E1249" s="3" t="s">
        <v>212</v>
      </c>
      <c r="F1249" t="s">
        <v>217</v>
      </c>
    </row>
    <row r="1250" spans="1:6" x14ac:dyDescent="0.25">
      <c r="A1250" s="5">
        <v>1247</v>
      </c>
      <c r="B1250" s="5" t="s">
        <v>2123</v>
      </c>
      <c r="C1250" s="5">
        <v>0</v>
      </c>
      <c r="D1250" s="5">
        <v>0</v>
      </c>
      <c r="E1250" s="3" t="s">
        <v>212</v>
      </c>
      <c r="F1250" t="s">
        <v>217</v>
      </c>
    </row>
    <row r="1251" spans="1:6" x14ac:dyDescent="0.25">
      <c r="A1251" s="5">
        <v>1248</v>
      </c>
      <c r="B1251" s="5" t="s">
        <v>2123</v>
      </c>
      <c r="C1251" s="5">
        <v>2910.96</v>
      </c>
      <c r="D1251" s="5">
        <v>2289.1800000000003</v>
      </c>
      <c r="E1251" s="3" t="s">
        <v>212</v>
      </c>
      <c r="F1251" t="s">
        <v>217</v>
      </c>
    </row>
    <row r="1252" spans="1:6" x14ac:dyDescent="0.25">
      <c r="A1252" s="5">
        <v>1249</v>
      </c>
      <c r="B1252" s="5" t="s">
        <v>2123</v>
      </c>
      <c r="C1252" s="5">
        <v>0</v>
      </c>
      <c r="D1252" s="5">
        <v>0</v>
      </c>
      <c r="E1252" s="3" t="s">
        <v>212</v>
      </c>
      <c r="F1252" t="s">
        <v>217</v>
      </c>
    </row>
    <row r="1253" spans="1:6" x14ac:dyDescent="0.25">
      <c r="A1253" s="5">
        <v>1250</v>
      </c>
      <c r="B1253" s="5" t="s">
        <v>2123</v>
      </c>
      <c r="C1253" s="5">
        <v>2910.96</v>
      </c>
      <c r="D1253" s="5">
        <v>2327.94</v>
      </c>
      <c r="E1253" s="3" t="s">
        <v>212</v>
      </c>
      <c r="F1253" t="s">
        <v>217</v>
      </c>
    </row>
    <row r="1254" spans="1:6" x14ac:dyDescent="0.25">
      <c r="A1254" s="5">
        <v>1251</v>
      </c>
      <c r="B1254" s="5" t="s">
        <v>2123</v>
      </c>
      <c r="C1254" s="5">
        <v>0</v>
      </c>
      <c r="D1254" s="5">
        <v>0</v>
      </c>
      <c r="E1254" s="3" t="s">
        <v>212</v>
      </c>
      <c r="F1254" t="s">
        <v>217</v>
      </c>
    </row>
    <row r="1255" spans="1:6" x14ac:dyDescent="0.25">
      <c r="A1255" s="5">
        <v>1252</v>
      </c>
      <c r="B1255" s="5" t="s">
        <v>2123</v>
      </c>
      <c r="C1255" s="5">
        <v>0</v>
      </c>
      <c r="D1255" s="5">
        <v>0</v>
      </c>
      <c r="E1255" s="3" t="s">
        <v>212</v>
      </c>
      <c r="F1255" t="s">
        <v>217</v>
      </c>
    </row>
    <row r="1256" spans="1:6" x14ac:dyDescent="0.25">
      <c r="A1256" s="5">
        <v>1253</v>
      </c>
      <c r="B1256" s="5" t="s">
        <v>2123</v>
      </c>
      <c r="C1256" s="5">
        <v>0</v>
      </c>
      <c r="D1256" s="5">
        <v>0</v>
      </c>
      <c r="E1256" s="3" t="s">
        <v>212</v>
      </c>
      <c r="F1256" t="s">
        <v>217</v>
      </c>
    </row>
    <row r="1257" spans="1:6" x14ac:dyDescent="0.25">
      <c r="A1257" s="5">
        <v>1254</v>
      </c>
      <c r="B1257" s="5" t="s">
        <v>2123</v>
      </c>
      <c r="C1257" s="5">
        <v>0</v>
      </c>
      <c r="D1257" s="5">
        <v>0</v>
      </c>
      <c r="E1257" s="3" t="s">
        <v>212</v>
      </c>
      <c r="F1257" t="s">
        <v>217</v>
      </c>
    </row>
    <row r="1258" spans="1:6" x14ac:dyDescent="0.25">
      <c r="A1258" s="5">
        <v>1255</v>
      </c>
      <c r="B1258" s="5" t="s">
        <v>2123</v>
      </c>
      <c r="C1258" s="5">
        <v>0</v>
      </c>
      <c r="D1258" s="5">
        <v>0</v>
      </c>
      <c r="E1258" s="3" t="s">
        <v>212</v>
      </c>
      <c r="F1258" t="s">
        <v>217</v>
      </c>
    </row>
    <row r="1259" spans="1:6" x14ac:dyDescent="0.25">
      <c r="A1259" s="5">
        <v>1256</v>
      </c>
      <c r="B1259" s="5" t="s">
        <v>2123</v>
      </c>
      <c r="C1259" s="5">
        <v>2910.96</v>
      </c>
      <c r="D1259" s="5">
        <v>2337.96</v>
      </c>
      <c r="E1259" s="3" t="s">
        <v>212</v>
      </c>
      <c r="F1259" t="s">
        <v>217</v>
      </c>
    </row>
    <row r="1260" spans="1:6" x14ac:dyDescent="0.25">
      <c r="A1260" s="5">
        <v>1257</v>
      </c>
      <c r="B1260" s="5" t="s">
        <v>2123</v>
      </c>
      <c r="C1260" s="5">
        <v>0</v>
      </c>
      <c r="D1260" s="5">
        <v>0</v>
      </c>
      <c r="E1260" s="3" t="s">
        <v>212</v>
      </c>
      <c r="F1260" t="s">
        <v>217</v>
      </c>
    </row>
    <row r="1261" spans="1:6" x14ac:dyDescent="0.25">
      <c r="A1261" s="5">
        <v>1258</v>
      </c>
      <c r="B1261" s="5" t="s">
        <v>2123</v>
      </c>
      <c r="C1261" s="5">
        <v>0</v>
      </c>
      <c r="D1261" s="5">
        <v>0</v>
      </c>
      <c r="E1261" s="3" t="s">
        <v>212</v>
      </c>
      <c r="F1261" t="s">
        <v>217</v>
      </c>
    </row>
    <row r="1262" spans="1:6" x14ac:dyDescent="0.25">
      <c r="A1262" s="5">
        <v>1259</v>
      </c>
      <c r="B1262" s="5" t="s">
        <v>2123</v>
      </c>
      <c r="C1262" s="5">
        <v>2910.96</v>
      </c>
      <c r="D1262" s="5">
        <v>2289.1800000000003</v>
      </c>
      <c r="E1262" s="3" t="s">
        <v>212</v>
      </c>
      <c r="F1262" t="s">
        <v>217</v>
      </c>
    </row>
    <row r="1263" spans="1:6" x14ac:dyDescent="0.25">
      <c r="A1263" s="5">
        <v>1260</v>
      </c>
      <c r="B1263" s="5" t="s">
        <v>2123</v>
      </c>
      <c r="C1263" s="5">
        <v>0</v>
      </c>
      <c r="D1263" s="5">
        <v>0</v>
      </c>
      <c r="E1263" s="3" t="s">
        <v>212</v>
      </c>
      <c r="F1263" t="s">
        <v>217</v>
      </c>
    </row>
    <row r="1264" spans="1:6" x14ac:dyDescent="0.25">
      <c r="A1264" s="5">
        <v>1261</v>
      </c>
      <c r="B1264" s="5" t="s">
        <v>2123</v>
      </c>
      <c r="C1264" s="5">
        <v>2910.96</v>
      </c>
      <c r="D1264" s="5">
        <v>2289.1800000000003</v>
      </c>
      <c r="E1264" s="3" t="s">
        <v>212</v>
      </c>
      <c r="F1264" t="s">
        <v>217</v>
      </c>
    </row>
    <row r="1265" spans="1:6" x14ac:dyDescent="0.25">
      <c r="A1265" s="5">
        <v>1262</v>
      </c>
      <c r="B1265" s="5" t="s">
        <v>2123</v>
      </c>
      <c r="C1265" s="5">
        <v>2910.96</v>
      </c>
      <c r="D1265" s="5">
        <v>2453.8200000000002</v>
      </c>
      <c r="E1265" s="3" t="s">
        <v>212</v>
      </c>
      <c r="F1265" t="s">
        <v>217</v>
      </c>
    </row>
    <row r="1266" spans="1:6" x14ac:dyDescent="0.25">
      <c r="A1266" s="5">
        <v>1263</v>
      </c>
      <c r="B1266" s="5" t="s">
        <v>2123</v>
      </c>
      <c r="C1266" s="5">
        <v>0</v>
      </c>
      <c r="D1266" s="5">
        <v>0</v>
      </c>
      <c r="E1266" s="3" t="s">
        <v>212</v>
      </c>
      <c r="F1266" t="s">
        <v>217</v>
      </c>
    </row>
    <row r="1267" spans="1:6" x14ac:dyDescent="0.25">
      <c r="A1267" s="5">
        <v>1264</v>
      </c>
      <c r="B1267" s="5" t="s">
        <v>2123</v>
      </c>
      <c r="C1267" s="5">
        <v>0</v>
      </c>
      <c r="D1267" s="5">
        <v>0</v>
      </c>
      <c r="E1267" s="3" t="s">
        <v>212</v>
      </c>
      <c r="F1267" t="s">
        <v>217</v>
      </c>
    </row>
    <row r="1268" spans="1:6" x14ac:dyDescent="0.25">
      <c r="A1268" s="5">
        <v>1265</v>
      </c>
      <c r="B1268" s="5" t="s">
        <v>2123</v>
      </c>
      <c r="C1268" s="5">
        <v>0</v>
      </c>
      <c r="D1268" s="5">
        <v>0</v>
      </c>
      <c r="E1268" s="3" t="s">
        <v>212</v>
      </c>
      <c r="F1268" t="s">
        <v>217</v>
      </c>
    </row>
    <row r="1269" spans="1:6" x14ac:dyDescent="0.25">
      <c r="A1269" s="5">
        <v>1266</v>
      </c>
      <c r="B1269" s="5" t="s">
        <v>2123</v>
      </c>
      <c r="C1269" s="5">
        <v>2910.96</v>
      </c>
      <c r="D1269" s="5">
        <v>2205.58</v>
      </c>
      <c r="E1269" s="3" t="s">
        <v>212</v>
      </c>
      <c r="F1269" t="s">
        <v>217</v>
      </c>
    </row>
    <row r="1270" spans="1:6" x14ac:dyDescent="0.25">
      <c r="A1270" s="5">
        <v>1267</v>
      </c>
      <c r="B1270" s="5" t="s">
        <v>2123</v>
      </c>
      <c r="C1270" s="5">
        <v>0</v>
      </c>
      <c r="D1270" s="5">
        <v>0</v>
      </c>
      <c r="E1270" s="3" t="s">
        <v>212</v>
      </c>
      <c r="F1270" t="s">
        <v>217</v>
      </c>
    </row>
    <row r="1271" spans="1:6" x14ac:dyDescent="0.25">
      <c r="A1271" s="5">
        <v>1268</v>
      </c>
      <c r="B1271" s="5" t="s">
        <v>2123</v>
      </c>
      <c r="C1271" s="5">
        <v>0</v>
      </c>
      <c r="D1271" s="5">
        <v>0</v>
      </c>
      <c r="E1271" s="3" t="s">
        <v>212</v>
      </c>
      <c r="F1271" t="s">
        <v>217</v>
      </c>
    </row>
    <row r="1272" spans="1:6" x14ac:dyDescent="0.25">
      <c r="A1272" s="5">
        <v>1269</v>
      </c>
      <c r="B1272" s="5" t="s">
        <v>2123</v>
      </c>
      <c r="C1272" s="5">
        <v>0</v>
      </c>
      <c r="D1272" s="5">
        <v>0</v>
      </c>
      <c r="E1272" s="3" t="s">
        <v>212</v>
      </c>
      <c r="F1272" t="s">
        <v>217</v>
      </c>
    </row>
    <row r="1273" spans="1:6" x14ac:dyDescent="0.25">
      <c r="A1273" s="5">
        <v>1270</v>
      </c>
      <c r="B1273" s="5" t="s">
        <v>2123</v>
      </c>
      <c r="C1273" s="5">
        <v>0</v>
      </c>
      <c r="D1273" s="5">
        <v>0</v>
      </c>
      <c r="E1273" s="3" t="s">
        <v>212</v>
      </c>
      <c r="F1273" t="s">
        <v>217</v>
      </c>
    </row>
    <row r="1274" spans="1:6" x14ac:dyDescent="0.25">
      <c r="A1274" s="5">
        <v>1271</v>
      </c>
      <c r="B1274" s="5" t="s">
        <v>2123</v>
      </c>
      <c r="C1274" s="5">
        <v>0</v>
      </c>
      <c r="D1274" s="5">
        <v>0</v>
      </c>
      <c r="E1274" s="3" t="s">
        <v>212</v>
      </c>
      <c r="F1274" t="s">
        <v>217</v>
      </c>
    </row>
    <row r="1275" spans="1:6" x14ac:dyDescent="0.25">
      <c r="A1275" s="5">
        <v>1272</v>
      </c>
      <c r="B1275" s="5" t="s">
        <v>2123</v>
      </c>
      <c r="C1275" s="5">
        <v>0</v>
      </c>
      <c r="D1275" s="5">
        <v>0</v>
      </c>
      <c r="E1275" s="3" t="s">
        <v>212</v>
      </c>
      <c r="F1275" t="s">
        <v>217</v>
      </c>
    </row>
    <row r="1276" spans="1:6" x14ac:dyDescent="0.25">
      <c r="A1276" s="5">
        <v>1273</v>
      </c>
      <c r="B1276" s="5" t="s">
        <v>2123</v>
      </c>
      <c r="C1276" s="5">
        <v>2910.96</v>
      </c>
      <c r="D1276" s="5">
        <v>2289.1800000000003</v>
      </c>
      <c r="E1276" s="3" t="s">
        <v>212</v>
      </c>
      <c r="F1276" t="s">
        <v>217</v>
      </c>
    </row>
    <row r="1277" spans="1:6" x14ac:dyDescent="0.25">
      <c r="A1277" s="5">
        <v>1274</v>
      </c>
      <c r="B1277" s="5" t="s">
        <v>2123</v>
      </c>
      <c r="C1277" s="5">
        <v>0</v>
      </c>
      <c r="D1277" s="5">
        <v>0</v>
      </c>
      <c r="E1277" s="3" t="s">
        <v>212</v>
      </c>
      <c r="F1277" t="s">
        <v>217</v>
      </c>
    </row>
    <row r="1278" spans="1:6" x14ac:dyDescent="0.25">
      <c r="A1278" s="5">
        <v>1275</v>
      </c>
      <c r="B1278" s="5" t="s">
        <v>2123</v>
      </c>
      <c r="C1278" s="5">
        <v>0</v>
      </c>
      <c r="D1278" s="5">
        <v>0</v>
      </c>
      <c r="E1278" s="3" t="s">
        <v>212</v>
      </c>
      <c r="F1278" t="s">
        <v>217</v>
      </c>
    </row>
    <row r="1279" spans="1:6" x14ac:dyDescent="0.25">
      <c r="A1279" s="5">
        <v>1276</v>
      </c>
      <c r="B1279" s="5" t="s">
        <v>2123</v>
      </c>
      <c r="C1279" s="5">
        <v>0</v>
      </c>
      <c r="D1279" s="5">
        <v>0</v>
      </c>
      <c r="E1279" s="3" t="s">
        <v>212</v>
      </c>
      <c r="F1279" t="s">
        <v>217</v>
      </c>
    </row>
    <row r="1280" spans="1:6" x14ac:dyDescent="0.25">
      <c r="A1280" s="5">
        <v>1277</v>
      </c>
      <c r="B1280" s="5" t="s">
        <v>2123</v>
      </c>
      <c r="C1280" s="5">
        <v>0</v>
      </c>
      <c r="D1280" s="5">
        <v>0</v>
      </c>
      <c r="E1280" s="3" t="s">
        <v>212</v>
      </c>
      <c r="F1280" t="s">
        <v>217</v>
      </c>
    </row>
    <row r="1281" spans="1:6" x14ac:dyDescent="0.25">
      <c r="A1281" s="5">
        <v>1278</v>
      </c>
      <c r="B1281" s="5" t="s">
        <v>2123</v>
      </c>
      <c r="C1281" s="5">
        <v>0</v>
      </c>
      <c r="D1281" s="5">
        <v>0</v>
      </c>
      <c r="E1281" s="3" t="s">
        <v>212</v>
      </c>
      <c r="F1281" t="s">
        <v>217</v>
      </c>
    </row>
    <row r="1282" spans="1:6" x14ac:dyDescent="0.25">
      <c r="A1282" s="5">
        <v>1279</v>
      </c>
      <c r="B1282" s="5" t="s">
        <v>2123</v>
      </c>
      <c r="C1282" s="5">
        <v>2910.96</v>
      </c>
      <c r="D1282" s="5">
        <v>2289.1800000000003</v>
      </c>
      <c r="E1282" s="3" t="s">
        <v>212</v>
      </c>
      <c r="F1282" t="s">
        <v>217</v>
      </c>
    </row>
    <row r="1283" spans="1:6" x14ac:dyDescent="0.25">
      <c r="A1283" s="5">
        <v>1280</v>
      </c>
      <c r="B1283" s="5" t="s">
        <v>2123</v>
      </c>
      <c r="C1283" s="5">
        <v>2910.96</v>
      </c>
      <c r="D1283" s="5">
        <v>2337.96</v>
      </c>
      <c r="E1283" s="3" t="s">
        <v>212</v>
      </c>
      <c r="F1283" t="s">
        <v>217</v>
      </c>
    </row>
    <row r="1284" spans="1:6" x14ac:dyDescent="0.25">
      <c r="A1284" s="5">
        <v>1281</v>
      </c>
      <c r="B1284" s="5" t="s">
        <v>2123</v>
      </c>
      <c r="C1284" s="5">
        <v>0</v>
      </c>
      <c r="D1284" s="5">
        <v>0</v>
      </c>
      <c r="E1284" s="3" t="s">
        <v>212</v>
      </c>
      <c r="F1284" t="s">
        <v>217</v>
      </c>
    </row>
    <row r="1285" spans="1:6" x14ac:dyDescent="0.25">
      <c r="A1285" s="5">
        <v>1282</v>
      </c>
      <c r="B1285" s="5" t="s">
        <v>2123</v>
      </c>
      <c r="C1285" s="5">
        <v>0</v>
      </c>
      <c r="D1285" s="5">
        <v>0</v>
      </c>
      <c r="E1285" s="3" t="s">
        <v>212</v>
      </c>
      <c r="F1285" t="s">
        <v>217</v>
      </c>
    </row>
    <row r="1286" spans="1:6" x14ac:dyDescent="0.25">
      <c r="A1286" s="5">
        <v>1283</v>
      </c>
      <c r="B1286" s="5" t="s">
        <v>2123</v>
      </c>
      <c r="C1286" s="5">
        <v>0</v>
      </c>
      <c r="D1286" s="5">
        <v>0</v>
      </c>
      <c r="E1286" s="3" t="s">
        <v>212</v>
      </c>
      <c r="F1286" t="s">
        <v>217</v>
      </c>
    </row>
    <row r="1287" spans="1:6" x14ac:dyDescent="0.25">
      <c r="A1287" s="5">
        <v>1284</v>
      </c>
      <c r="B1287" s="5" t="s">
        <v>2123</v>
      </c>
      <c r="C1287" s="5">
        <v>0</v>
      </c>
      <c r="D1287" s="5">
        <v>0</v>
      </c>
      <c r="E1287" s="3" t="s">
        <v>212</v>
      </c>
      <c r="F1287" t="s">
        <v>217</v>
      </c>
    </row>
    <row r="1288" spans="1:6" x14ac:dyDescent="0.25">
      <c r="A1288" s="5">
        <v>1285</v>
      </c>
      <c r="B1288" s="5" t="s">
        <v>2123</v>
      </c>
      <c r="C1288" s="5">
        <v>0</v>
      </c>
      <c r="D1288" s="5">
        <v>0</v>
      </c>
      <c r="E1288" s="3" t="s">
        <v>212</v>
      </c>
      <c r="F1288" t="s">
        <v>217</v>
      </c>
    </row>
    <row r="1289" spans="1:6" x14ac:dyDescent="0.25">
      <c r="A1289" s="5">
        <v>1286</v>
      </c>
      <c r="B1289" s="5" t="s">
        <v>2123</v>
      </c>
      <c r="C1289" s="5">
        <v>0</v>
      </c>
      <c r="D1289" s="5">
        <v>0</v>
      </c>
      <c r="E1289" s="3" t="s">
        <v>212</v>
      </c>
      <c r="F1289" t="s">
        <v>217</v>
      </c>
    </row>
    <row r="1290" spans="1:6" x14ac:dyDescent="0.25">
      <c r="A1290" s="5">
        <v>1287</v>
      </c>
      <c r="B1290" s="5" t="s">
        <v>2123</v>
      </c>
      <c r="C1290" s="5">
        <v>0</v>
      </c>
      <c r="D1290" s="5">
        <v>0</v>
      </c>
      <c r="E1290" s="3" t="s">
        <v>212</v>
      </c>
      <c r="F1290" t="s">
        <v>217</v>
      </c>
    </row>
    <row r="1291" spans="1:6" x14ac:dyDescent="0.25">
      <c r="A1291" s="5">
        <v>1288</v>
      </c>
      <c r="B1291" s="5" t="s">
        <v>2123</v>
      </c>
      <c r="C1291" s="5">
        <v>0</v>
      </c>
      <c r="D1291" s="5">
        <v>0</v>
      </c>
      <c r="E1291" s="3" t="s">
        <v>212</v>
      </c>
      <c r="F1291" t="s">
        <v>217</v>
      </c>
    </row>
    <row r="1292" spans="1:6" x14ac:dyDescent="0.25">
      <c r="A1292" s="5">
        <v>1289</v>
      </c>
      <c r="B1292" s="5" t="s">
        <v>2123</v>
      </c>
      <c r="C1292" s="5">
        <v>0</v>
      </c>
      <c r="D1292" s="5">
        <v>0</v>
      </c>
      <c r="E1292" s="3" t="s">
        <v>212</v>
      </c>
      <c r="F1292" t="s">
        <v>217</v>
      </c>
    </row>
    <row r="1293" spans="1:6" x14ac:dyDescent="0.25">
      <c r="A1293" s="5">
        <v>1290</v>
      </c>
      <c r="B1293" s="5" t="s">
        <v>2123</v>
      </c>
      <c r="C1293" s="5">
        <v>0</v>
      </c>
      <c r="D1293" s="5">
        <v>0</v>
      </c>
      <c r="E1293" s="3" t="s">
        <v>212</v>
      </c>
      <c r="F1293" t="s">
        <v>217</v>
      </c>
    </row>
    <row r="1294" spans="1:6" x14ac:dyDescent="0.25">
      <c r="A1294" s="5">
        <v>1291</v>
      </c>
      <c r="B1294" s="5" t="s">
        <v>2123</v>
      </c>
      <c r="C1294" s="5">
        <v>0</v>
      </c>
      <c r="D1294" s="5">
        <v>0</v>
      </c>
      <c r="E1294" s="3" t="s">
        <v>212</v>
      </c>
      <c r="F1294" t="s">
        <v>217</v>
      </c>
    </row>
    <row r="1295" spans="1:6" x14ac:dyDescent="0.25">
      <c r="A1295" s="5">
        <v>1292</v>
      </c>
      <c r="B1295" s="5" t="s">
        <v>2123</v>
      </c>
      <c r="C1295" s="5">
        <v>0</v>
      </c>
      <c r="D1295" s="5">
        <v>0</v>
      </c>
      <c r="E1295" s="3" t="s">
        <v>212</v>
      </c>
      <c r="F1295" t="s">
        <v>217</v>
      </c>
    </row>
    <row r="1296" spans="1:6" x14ac:dyDescent="0.25">
      <c r="A1296" s="5">
        <v>1293</v>
      </c>
      <c r="B1296" s="5" t="s">
        <v>2123</v>
      </c>
      <c r="C1296" s="5">
        <v>0</v>
      </c>
      <c r="D1296" s="5">
        <v>0</v>
      </c>
      <c r="E1296" s="3" t="s">
        <v>212</v>
      </c>
      <c r="F1296" t="s">
        <v>217</v>
      </c>
    </row>
    <row r="1297" spans="1:6" x14ac:dyDescent="0.25">
      <c r="A1297" s="5">
        <v>1294</v>
      </c>
      <c r="B1297" s="5" t="s">
        <v>2123</v>
      </c>
      <c r="C1297" s="5">
        <v>0</v>
      </c>
      <c r="D1297" s="5">
        <v>0</v>
      </c>
      <c r="E1297" s="3" t="s">
        <v>212</v>
      </c>
      <c r="F1297" t="s">
        <v>217</v>
      </c>
    </row>
    <row r="1298" spans="1:6" x14ac:dyDescent="0.25">
      <c r="A1298" s="5">
        <v>1295</v>
      </c>
      <c r="B1298" s="5" t="s">
        <v>2123</v>
      </c>
      <c r="C1298" s="5">
        <v>0</v>
      </c>
      <c r="D1298" s="5">
        <v>0</v>
      </c>
      <c r="E1298" s="3" t="s">
        <v>212</v>
      </c>
      <c r="F1298" t="s">
        <v>217</v>
      </c>
    </row>
    <row r="1299" spans="1:6" x14ac:dyDescent="0.25">
      <c r="A1299" s="5">
        <v>1296</v>
      </c>
      <c r="B1299" s="5" t="s">
        <v>2123</v>
      </c>
      <c r="C1299" s="5">
        <v>2910.96</v>
      </c>
      <c r="D1299" s="5">
        <v>2301.12</v>
      </c>
      <c r="E1299" s="3" t="s">
        <v>212</v>
      </c>
      <c r="F1299" t="s">
        <v>217</v>
      </c>
    </row>
    <row r="1300" spans="1:6" x14ac:dyDescent="0.25">
      <c r="A1300" s="5">
        <v>1297</v>
      </c>
      <c r="B1300" s="5" t="s">
        <v>2123</v>
      </c>
      <c r="C1300" s="5">
        <v>0</v>
      </c>
      <c r="D1300" s="5">
        <v>0</v>
      </c>
      <c r="E1300" s="3" t="s">
        <v>212</v>
      </c>
      <c r="F1300" t="s">
        <v>217</v>
      </c>
    </row>
    <row r="1301" spans="1:6" x14ac:dyDescent="0.25">
      <c r="A1301" s="5">
        <v>1298</v>
      </c>
      <c r="B1301" s="5" t="s">
        <v>2123</v>
      </c>
      <c r="C1301" s="5">
        <v>0</v>
      </c>
      <c r="D1301" s="5">
        <v>0</v>
      </c>
      <c r="E1301" s="3" t="s">
        <v>212</v>
      </c>
      <c r="F1301" t="s">
        <v>217</v>
      </c>
    </row>
    <row r="1302" spans="1:6" x14ac:dyDescent="0.25">
      <c r="A1302" s="5">
        <v>1299</v>
      </c>
      <c r="B1302" s="5" t="s">
        <v>2123</v>
      </c>
      <c r="C1302" s="5">
        <v>0</v>
      </c>
      <c r="D1302" s="5">
        <v>0</v>
      </c>
      <c r="E1302" s="3" t="s">
        <v>212</v>
      </c>
      <c r="F1302" t="s">
        <v>217</v>
      </c>
    </row>
    <row r="1303" spans="1:6" x14ac:dyDescent="0.25">
      <c r="A1303" s="5">
        <v>1300</v>
      </c>
      <c r="B1303" s="5" t="s">
        <v>2123</v>
      </c>
      <c r="C1303" s="5">
        <v>0</v>
      </c>
      <c r="D1303" s="5">
        <v>0</v>
      </c>
      <c r="E1303" s="3" t="s">
        <v>212</v>
      </c>
      <c r="F1303" t="s">
        <v>217</v>
      </c>
    </row>
    <row r="1304" spans="1:6" x14ac:dyDescent="0.25">
      <c r="A1304" s="5">
        <v>1301</v>
      </c>
      <c r="B1304" s="5" t="s">
        <v>2123</v>
      </c>
      <c r="C1304" s="5">
        <v>0</v>
      </c>
      <c r="D1304" s="5">
        <v>0</v>
      </c>
      <c r="E1304" s="3" t="s">
        <v>212</v>
      </c>
      <c r="F1304" t="s">
        <v>217</v>
      </c>
    </row>
    <row r="1305" spans="1:6" x14ac:dyDescent="0.25">
      <c r="A1305" s="5">
        <v>1302</v>
      </c>
      <c r="B1305" s="5" t="s">
        <v>2123</v>
      </c>
      <c r="C1305" s="5">
        <v>0</v>
      </c>
      <c r="D1305" s="5">
        <v>0</v>
      </c>
      <c r="E1305" s="3" t="s">
        <v>212</v>
      </c>
      <c r="F1305" t="s">
        <v>217</v>
      </c>
    </row>
    <row r="1306" spans="1:6" x14ac:dyDescent="0.25">
      <c r="A1306" s="5">
        <v>1303</v>
      </c>
      <c r="B1306" s="5" t="s">
        <v>2123</v>
      </c>
      <c r="C1306" s="5">
        <v>0</v>
      </c>
      <c r="D1306" s="5">
        <v>0</v>
      </c>
      <c r="E1306" s="3" t="s">
        <v>212</v>
      </c>
      <c r="F1306" t="s">
        <v>217</v>
      </c>
    </row>
    <row r="1307" spans="1:6" x14ac:dyDescent="0.25">
      <c r="A1307" s="5">
        <v>1304</v>
      </c>
      <c r="B1307" s="5" t="s">
        <v>2123</v>
      </c>
      <c r="C1307" s="5">
        <v>0</v>
      </c>
      <c r="D1307" s="5">
        <v>0</v>
      </c>
      <c r="E1307" s="3" t="s">
        <v>212</v>
      </c>
      <c r="F1307" t="s">
        <v>217</v>
      </c>
    </row>
    <row r="1308" spans="1:6" x14ac:dyDescent="0.25">
      <c r="A1308" s="5">
        <v>1305</v>
      </c>
      <c r="B1308" s="5" t="s">
        <v>2123</v>
      </c>
      <c r="C1308" s="5">
        <v>2910.96</v>
      </c>
      <c r="D1308" s="5">
        <v>2289.64</v>
      </c>
      <c r="E1308" s="3" t="s">
        <v>212</v>
      </c>
      <c r="F1308" t="s">
        <v>217</v>
      </c>
    </row>
    <row r="1309" spans="1:6" x14ac:dyDescent="0.25">
      <c r="A1309" s="5">
        <v>1306</v>
      </c>
      <c r="B1309" s="5" t="s">
        <v>2123</v>
      </c>
      <c r="C1309" s="5">
        <v>0</v>
      </c>
      <c r="D1309" s="5">
        <v>0</v>
      </c>
      <c r="E1309" s="3" t="s">
        <v>212</v>
      </c>
      <c r="F1309" t="s">
        <v>217</v>
      </c>
    </row>
    <row r="1310" spans="1:6" x14ac:dyDescent="0.25">
      <c r="A1310" s="5">
        <v>1307</v>
      </c>
      <c r="B1310" s="5" t="s">
        <v>2123</v>
      </c>
      <c r="C1310" s="5">
        <v>0</v>
      </c>
      <c r="D1310" s="5">
        <v>0</v>
      </c>
      <c r="E1310" s="3" t="s">
        <v>212</v>
      </c>
      <c r="F1310" t="s">
        <v>217</v>
      </c>
    </row>
    <row r="1311" spans="1:6" x14ac:dyDescent="0.25">
      <c r="A1311" s="5">
        <v>1308</v>
      </c>
      <c r="B1311" s="5" t="s">
        <v>2123</v>
      </c>
      <c r="C1311" s="5">
        <v>0</v>
      </c>
      <c r="D1311" s="5">
        <v>0</v>
      </c>
      <c r="E1311" s="3" t="s">
        <v>212</v>
      </c>
      <c r="F1311" t="s">
        <v>217</v>
      </c>
    </row>
    <row r="1312" spans="1:6" x14ac:dyDescent="0.25">
      <c r="A1312" s="5">
        <v>1309</v>
      </c>
      <c r="B1312" s="5" t="s">
        <v>2123</v>
      </c>
      <c r="C1312" s="5">
        <v>0</v>
      </c>
      <c r="D1312" s="5">
        <v>0</v>
      </c>
      <c r="E1312" s="3" t="s">
        <v>212</v>
      </c>
      <c r="F1312" t="s">
        <v>217</v>
      </c>
    </row>
    <row r="1313" spans="1:6" x14ac:dyDescent="0.25">
      <c r="A1313" s="5">
        <v>1310</v>
      </c>
      <c r="B1313" s="5" t="s">
        <v>2123</v>
      </c>
      <c r="C1313" s="5">
        <v>0</v>
      </c>
      <c r="D1313" s="5">
        <v>0</v>
      </c>
      <c r="E1313" s="3" t="s">
        <v>212</v>
      </c>
      <c r="F1313" t="s">
        <v>217</v>
      </c>
    </row>
    <row r="1314" spans="1:6" x14ac:dyDescent="0.25">
      <c r="A1314" s="5">
        <v>1311</v>
      </c>
      <c r="B1314" s="5" t="s">
        <v>2123</v>
      </c>
      <c r="C1314" s="5">
        <v>0</v>
      </c>
      <c r="D1314" s="5">
        <v>0</v>
      </c>
      <c r="E1314" s="3" t="s">
        <v>212</v>
      </c>
      <c r="F1314" t="s">
        <v>217</v>
      </c>
    </row>
    <row r="1315" spans="1:6" x14ac:dyDescent="0.25">
      <c r="A1315" s="5">
        <v>1312</v>
      </c>
      <c r="B1315" s="5" t="s">
        <v>2123</v>
      </c>
      <c r="C1315" s="5">
        <v>0</v>
      </c>
      <c r="D1315" s="5">
        <v>0</v>
      </c>
      <c r="E1315" s="3" t="s">
        <v>212</v>
      </c>
      <c r="F1315" t="s">
        <v>217</v>
      </c>
    </row>
    <row r="1316" spans="1:6" x14ac:dyDescent="0.25">
      <c r="A1316" s="5">
        <v>1313</v>
      </c>
      <c r="B1316" s="5" t="s">
        <v>2123</v>
      </c>
      <c r="C1316" s="5">
        <v>0</v>
      </c>
      <c r="D1316" s="5">
        <v>0</v>
      </c>
      <c r="E1316" s="3" t="s">
        <v>212</v>
      </c>
      <c r="F1316" t="s">
        <v>217</v>
      </c>
    </row>
    <row r="1317" spans="1:6" x14ac:dyDescent="0.25">
      <c r="A1317" s="5">
        <v>1314</v>
      </c>
      <c r="B1317" s="5" t="s">
        <v>2123</v>
      </c>
      <c r="C1317" s="5">
        <v>0</v>
      </c>
      <c r="D1317" s="5">
        <v>0</v>
      </c>
      <c r="E1317" s="3" t="s">
        <v>212</v>
      </c>
      <c r="F1317" t="s">
        <v>217</v>
      </c>
    </row>
    <row r="1318" spans="1:6" x14ac:dyDescent="0.25">
      <c r="A1318" s="5">
        <v>1315</v>
      </c>
      <c r="B1318" s="5" t="s">
        <v>2123</v>
      </c>
      <c r="C1318" s="5">
        <v>2910.96</v>
      </c>
      <c r="D1318" s="5">
        <v>2333.52</v>
      </c>
      <c r="E1318" s="3" t="s">
        <v>212</v>
      </c>
      <c r="F1318" t="s">
        <v>217</v>
      </c>
    </row>
    <row r="1319" spans="1:6" x14ac:dyDescent="0.25">
      <c r="A1319" s="5">
        <v>1316</v>
      </c>
      <c r="B1319" s="5" t="s">
        <v>2123</v>
      </c>
      <c r="C1319" s="5">
        <v>0</v>
      </c>
      <c r="D1319" s="5">
        <v>0</v>
      </c>
      <c r="E1319" s="3" t="s">
        <v>212</v>
      </c>
      <c r="F1319" t="s">
        <v>217</v>
      </c>
    </row>
    <row r="1320" spans="1:6" x14ac:dyDescent="0.25">
      <c r="A1320" s="5">
        <v>1317</v>
      </c>
      <c r="B1320" s="5" t="s">
        <v>2123</v>
      </c>
      <c r="C1320" s="5">
        <v>0</v>
      </c>
      <c r="D1320" s="5">
        <v>0</v>
      </c>
      <c r="E1320" s="3" t="s">
        <v>212</v>
      </c>
      <c r="F1320" t="s">
        <v>217</v>
      </c>
    </row>
    <row r="1321" spans="1:6" x14ac:dyDescent="0.25">
      <c r="A1321" s="5">
        <v>1318</v>
      </c>
      <c r="B1321" s="5" t="s">
        <v>2123</v>
      </c>
      <c r="C1321" s="5">
        <v>0</v>
      </c>
      <c r="D1321" s="5">
        <v>0</v>
      </c>
      <c r="E1321" s="3" t="s">
        <v>212</v>
      </c>
      <c r="F1321" t="s">
        <v>217</v>
      </c>
    </row>
    <row r="1322" spans="1:6" x14ac:dyDescent="0.25">
      <c r="A1322" s="5">
        <v>1319</v>
      </c>
      <c r="B1322" s="5" t="s">
        <v>2123</v>
      </c>
      <c r="C1322" s="5">
        <v>0</v>
      </c>
      <c r="D1322" s="5">
        <v>0</v>
      </c>
      <c r="E1322" s="3" t="s">
        <v>212</v>
      </c>
      <c r="F1322" t="s">
        <v>217</v>
      </c>
    </row>
    <row r="1323" spans="1:6" x14ac:dyDescent="0.25">
      <c r="A1323" s="5">
        <v>1320</v>
      </c>
      <c r="B1323" s="5" t="s">
        <v>2123</v>
      </c>
      <c r="C1323" s="5">
        <v>0</v>
      </c>
      <c r="D1323" s="5">
        <v>0</v>
      </c>
      <c r="E1323" s="3" t="s">
        <v>212</v>
      </c>
      <c r="F1323" t="s">
        <v>217</v>
      </c>
    </row>
    <row r="1324" spans="1:6" x14ac:dyDescent="0.25">
      <c r="A1324" s="5">
        <v>1321</v>
      </c>
      <c r="B1324" s="5" t="s">
        <v>2123</v>
      </c>
      <c r="C1324" s="5">
        <v>0</v>
      </c>
      <c r="D1324" s="5">
        <v>0</v>
      </c>
      <c r="E1324" s="3" t="s">
        <v>212</v>
      </c>
      <c r="F1324" t="s">
        <v>217</v>
      </c>
    </row>
    <row r="1325" spans="1:6" x14ac:dyDescent="0.25">
      <c r="A1325" s="5">
        <v>1322</v>
      </c>
      <c r="B1325" s="5" t="s">
        <v>2123</v>
      </c>
      <c r="C1325" s="5">
        <v>2910.96</v>
      </c>
      <c r="D1325" s="5">
        <v>2289.1800000000003</v>
      </c>
      <c r="E1325" s="3" t="s">
        <v>212</v>
      </c>
      <c r="F1325" t="s">
        <v>217</v>
      </c>
    </row>
    <row r="1326" spans="1:6" x14ac:dyDescent="0.25">
      <c r="A1326" s="5">
        <v>1323</v>
      </c>
      <c r="B1326" s="5" t="s">
        <v>2123</v>
      </c>
      <c r="C1326" s="5">
        <v>0</v>
      </c>
      <c r="D1326" s="5">
        <v>0</v>
      </c>
      <c r="E1326" s="3" t="s">
        <v>212</v>
      </c>
      <c r="F1326" t="s">
        <v>217</v>
      </c>
    </row>
    <row r="1327" spans="1:6" x14ac:dyDescent="0.25">
      <c r="A1327" s="5">
        <v>1324</v>
      </c>
      <c r="B1327" s="5" t="s">
        <v>2123</v>
      </c>
      <c r="C1327" s="5">
        <v>2910.96</v>
      </c>
      <c r="D1327" s="5">
        <v>2337.96</v>
      </c>
      <c r="E1327" s="3" t="s">
        <v>212</v>
      </c>
      <c r="F1327" t="s">
        <v>217</v>
      </c>
    </row>
    <row r="1328" spans="1:6" x14ac:dyDescent="0.25">
      <c r="A1328" s="5">
        <v>1325</v>
      </c>
      <c r="B1328" s="5" t="s">
        <v>2123</v>
      </c>
      <c r="C1328" s="5">
        <v>0</v>
      </c>
      <c r="D1328" s="5">
        <v>0</v>
      </c>
      <c r="E1328" s="3" t="s">
        <v>212</v>
      </c>
      <c r="F1328" t="s">
        <v>217</v>
      </c>
    </row>
    <row r="1329" spans="1:6" x14ac:dyDescent="0.25">
      <c r="A1329" s="5">
        <v>1326</v>
      </c>
      <c r="B1329" s="5" t="s">
        <v>2123</v>
      </c>
      <c r="C1329" s="5">
        <v>0</v>
      </c>
      <c r="D1329" s="5">
        <v>0</v>
      </c>
      <c r="E1329" s="3" t="s">
        <v>212</v>
      </c>
      <c r="F1329" t="s">
        <v>217</v>
      </c>
    </row>
    <row r="1330" spans="1:6" x14ac:dyDescent="0.25">
      <c r="A1330" s="5">
        <v>1327</v>
      </c>
      <c r="B1330" s="5" t="s">
        <v>2123</v>
      </c>
      <c r="C1330" s="5">
        <v>0</v>
      </c>
      <c r="D1330" s="5">
        <v>0</v>
      </c>
      <c r="E1330" s="3" t="s">
        <v>212</v>
      </c>
      <c r="F1330" t="s">
        <v>217</v>
      </c>
    </row>
    <row r="1331" spans="1:6" x14ac:dyDescent="0.25">
      <c r="A1331" s="5">
        <v>1328</v>
      </c>
      <c r="B1331" s="5" t="s">
        <v>2123</v>
      </c>
      <c r="C1331" s="5">
        <v>0</v>
      </c>
      <c r="D1331" s="5">
        <v>0</v>
      </c>
      <c r="E1331" s="3" t="s">
        <v>212</v>
      </c>
      <c r="F1331" t="s">
        <v>217</v>
      </c>
    </row>
    <row r="1332" spans="1:6" x14ac:dyDescent="0.25">
      <c r="A1332" s="5">
        <v>1329</v>
      </c>
      <c r="B1332" s="5" t="s">
        <v>2123</v>
      </c>
      <c r="C1332" s="5">
        <v>2910.96</v>
      </c>
      <c r="D1332" s="5">
        <v>2289.1800000000003</v>
      </c>
      <c r="E1332" s="3" t="s">
        <v>212</v>
      </c>
      <c r="F1332" t="s">
        <v>217</v>
      </c>
    </row>
    <row r="1333" spans="1:6" x14ac:dyDescent="0.25">
      <c r="A1333" s="5">
        <v>1330</v>
      </c>
      <c r="B1333" s="5" t="s">
        <v>2123</v>
      </c>
      <c r="C1333" s="5">
        <v>0</v>
      </c>
      <c r="D1333" s="5">
        <v>0</v>
      </c>
      <c r="E1333" s="3" t="s">
        <v>212</v>
      </c>
      <c r="F1333" t="s">
        <v>217</v>
      </c>
    </row>
    <row r="1334" spans="1:6" x14ac:dyDescent="0.25">
      <c r="A1334" s="5">
        <v>1331</v>
      </c>
      <c r="B1334" s="5" t="s">
        <v>2123</v>
      </c>
      <c r="C1334" s="5">
        <v>0</v>
      </c>
      <c r="D1334" s="5">
        <v>0</v>
      </c>
      <c r="E1334" s="3" t="s">
        <v>212</v>
      </c>
      <c r="F1334" t="s">
        <v>217</v>
      </c>
    </row>
    <row r="1335" spans="1:6" x14ac:dyDescent="0.25">
      <c r="A1335" s="5">
        <v>1332</v>
      </c>
      <c r="B1335" s="5" t="s">
        <v>2123</v>
      </c>
      <c r="C1335" s="5">
        <v>0</v>
      </c>
      <c r="D1335" s="5">
        <v>0</v>
      </c>
      <c r="E1335" s="3" t="s">
        <v>212</v>
      </c>
      <c r="F1335" t="s">
        <v>217</v>
      </c>
    </row>
    <row r="1336" spans="1:6" x14ac:dyDescent="0.25">
      <c r="A1336" s="5">
        <v>1333</v>
      </c>
      <c r="B1336" s="5" t="s">
        <v>2123</v>
      </c>
      <c r="C1336" s="5">
        <v>0</v>
      </c>
      <c r="D1336" s="5">
        <v>0</v>
      </c>
      <c r="E1336" s="3" t="s">
        <v>212</v>
      </c>
      <c r="F1336" t="s">
        <v>217</v>
      </c>
    </row>
    <row r="1337" spans="1:6" x14ac:dyDescent="0.25">
      <c r="A1337" s="5">
        <v>1334</v>
      </c>
      <c r="B1337" s="5" t="s">
        <v>2123</v>
      </c>
      <c r="C1337" s="5">
        <v>2910.96</v>
      </c>
      <c r="D1337" s="5">
        <v>2289.1800000000003</v>
      </c>
      <c r="E1337" s="3" t="s">
        <v>212</v>
      </c>
      <c r="F1337" t="s">
        <v>217</v>
      </c>
    </row>
    <row r="1338" spans="1:6" x14ac:dyDescent="0.25">
      <c r="A1338" s="5">
        <v>1335</v>
      </c>
      <c r="B1338" s="5" t="s">
        <v>2123</v>
      </c>
      <c r="C1338" s="5">
        <v>0</v>
      </c>
      <c r="D1338" s="5">
        <v>0</v>
      </c>
      <c r="E1338" s="3" t="s">
        <v>212</v>
      </c>
      <c r="F1338" t="s">
        <v>217</v>
      </c>
    </row>
    <row r="1339" spans="1:6" x14ac:dyDescent="0.25">
      <c r="A1339" s="5">
        <v>1336</v>
      </c>
      <c r="B1339" s="5" t="s">
        <v>2123</v>
      </c>
      <c r="C1339" s="5">
        <v>0</v>
      </c>
      <c r="D1339" s="5">
        <v>0</v>
      </c>
      <c r="E1339" s="3" t="s">
        <v>212</v>
      </c>
      <c r="F1339" t="s">
        <v>217</v>
      </c>
    </row>
    <row r="1340" spans="1:6" x14ac:dyDescent="0.25">
      <c r="A1340" s="5">
        <v>1337</v>
      </c>
      <c r="B1340" s="5" t="s">
        <v>2123</v>
      </c>
      <c r="C1340" s="5">
        <v>2910.96</v>
      </c>
      <c r="D1340" s="5">
        <v>2289.1800000000003</v>
      </c>
      <c r="E1340" s="3" t="s">
        <v>212</v>
      </c>
      <c r="F1340" t="s">
        <v>217</v>
      </c>
    </row>
    <row r="1341" spans="1:6" x14ac:dyDescent="0.25">
      <c r="A1341" s="5">
        <v>1338</v>
      </c>
      <c r="B1341" s="5" t="s">
        <v>2123</v>
      </c>
      <c r="C1341" s="5">
        <v>2910.96</v>
      </c>
      <c r="D1341" s="5">
        <v>2289.1800000000003</v>
      </c>
      <c r="E1341" s="3" t="s">
        <v>212</v>
      </c>
      <c r="F1341" t="s">
        <v>217</v>
      </c>
    </row>
    <row r="1342" spans="1:6" x14ac:dyDescent="0.25">
      <c r="A1342" s="5">
        <v>1339</v>
      </c>
      <c r="B1342" s="5" t="s">
        <v>2123</v>
      </c>
      <c r="C1342" s="5">
        <v>0</v>
      </c>
      <c r="D1342" s="5">
        <v>0</v>
      </c>
      <c r="E1342" s="3" t="s">
        <v>212</v>
      </c>
      <c r="F1342" t="s">
        <v>217</v>
      </c>
    </row>
    <row r="1343" spans="1:6" x14ac:dyDescent="0.25">
      <c r="A1343" s="5">
        <v>1340</v>
      </c>
      <c r="B1343" s="5" t="s">
        <v>2123</v>
      </c>
      <c r="C1343" s="5">
        <v>2910.96</v>
      </c>
      <c r="D1343" s="5">
        <v>2289.1800000000003</v>
      </c>
      <c r="E1343" s="3" t="s">
        <v>212</v>
      </c>
      <c r="F1343" t="s">
        <v>217</v>
      </c>
    </row>
    <row r="1344" spans="1:6" x14ac:dyDescent="0.25">
      <c r="A1344" s="5">
        <v>1341</v>
      </c>
      <c r="B1344" s="5" t="s">
        <v>2123</v>
      </c>
      <c r="C1344" s="5">
        <v>0</v>
      </c>
      <c r="D1344" s="5">
        <v>0</v>
      </c>
      <c r="E1344" s="3" t="s">
        <v>212</v>
      </c>
      <c r="F1344" t="s">
        <v>217</v>
      </c>
    </row>
    <row r="1345" spans="1:6" x14ac:dyDescent="0.25">
      <c r="A1345" s="5">
        <v>1342</v>
      </c>
      <c r="B1345" s="5" t="s">
        <v>2123</v>
      </c>
      <c r="C1345" s="5">
        <v>2910.96</v>
      </c>
      <c r="D1345" s="5">
        <v>2421.7800000000002</v>
      </c>
      <c r="E1345" s="3" t="s">
        <v>212</v>
      </c>
      <c r="F1345" t="s">
        <v>217</v>
      </c>
    </row>
    <row r="1346" spans="1:6" x14ac:dyDescent="0.25">
      <c r="A1346" s="5">
        <v>1343</v>
      </c>
      <c r="B1346" s="5" t="s">
        <v>2123</v>
      </c>
      <c r="C1346" s="5">
        <v>0</v>
      </c>
      <c r="D1346" s="5">
        <v>0</v>
      </c>
      <c r="E1346" s="3" t="s">
        <v>212</v>
      </c>
      <c r="F1346" t="s">
        <v>217</v>
      </c>
    </row>
    <row r="1347" spans="1:6" x14ac:dyDescent="0.25">
      <c r="A1347" s="5">
        <v>1344</v>
      </c>
      <c r="B1347" s="5" t="s">
        <v>2123</v>
      </c>
      <c r="C1347" s="5">
        <v>0</v>
      </c>
      <c r="D1347" s="5">
        <v>0</v>
      </c>
      <c r="E1347" s="3" t="s">
        <v>212</v>
      </c>
      <c r="F1347" t="s">
        <v>217</v>
      </c>
    </row>
    <row r="1348" spans="1:6" x14ac:dyDescent="0.25">
      <c r="A1348" s="5">
        <v>1345</v>
      </c>
      <c r="B1348" s="5" t="s">
        <v>2123</v>
      </c>
      <c r="C1348" s="5">
        <v>2910.96</v>
      </c>
      <c r="D1348" s="5">
        <v>2289.1800000000003</v>
      </c>
      <c r="E1348" s="3" t="s">
        <v>212</v>
      </c>
      <c r="F1348" t="s">
        <v>217</v>
      </c>
    </row>
    <row r="1349" spans="1:6" x14ac:dyDescent="0.25">
      <c r="A1349" s="5">
        <v>1346</v>
      </c>
      <c r="B1349" s="5" t="s">
        <v>2123</v>
      </c>
      <c r="C1349" s="5">
        <v>2910.96</v>
      </c>
      <c r="D1349" s="5">
        <v>2489.2800000000002</v>
      </c>
      <c r="E1349" s="3" t="s">
        <v>212</v>
      </c>
      <c r="F1349" t="s">
        <v>217</v>
      </c>
    </row>
    <row r="1350" spans="1:6" x14ac:dyDescent="0.25">
      <c r="A1350" s="5">
        <v>1347</v>
      </c>
      <c r="B1350" s="5" t="s">
        <v>2123</v>
      </c>
      <c r="C1350" s="5">
        <v>0</v>
      </c>
      <c r="D1350" s="5">
        <v>0</v>
      </c>
      <c r="E1350" s="3" t="s">
        <v>212</v>
      </c>
      <c r="F1350" t="s">
        <v>217</v>
      </c>
    </row>
    <row r="1351" spans="1:6" x14ac:dyDescent="0.25">
      <c r="A1351" s="5">
        <v>1348</v>
      </c>
      <c r="B1351" s="5" t="s">
        <v>2123</v>
      </c>
      <c r="C1351" s="5">
        <v>0</v>
      </c>
      <c r="D1351" s="5">
        <v>0</v>
      </c>
      <c r="E1351" s="3" t="s">
        <v>212</v>
      </c>
      <c r="F1351" t="s">
        <v>217</v>
      </c>
    </row>
    <row r="1352" spans="1:6" x14ac:dyDescent="0.25">
      <c r="A1352" s="5">
        <v>1349</v>
      </c>
      <c r="B1352" s="5" t="s">
        <v>2123</v>
      </c>
      <c r="C1352" s="5">
        <v>0</v>
      </c>
      <c r="D1352" s="5">
        <v>0</v>
      </c>
      <c r="E1352" s="3" t="s">
        <v>212</v>
      </c>
      <c r="F1352" t="s">
        <v>217</v>
      </c>
    </row>
    <row r="1353" spans="1:6" x14ac:dyDescent="0.25">
      <c r="A1353" s="5">
        <v>1350</v>
      </c>
      <c r="B1353" s="5" t="s">
        <v>2123</v>
      </c>
      <c r="C1353" s="5">
        <v>0</v>
      </c>
      <c r="D1353" s="5">
        <v>0</v>
      </c>
      <c r="E1353" s="3" t="s">
        <v>212</v>
      </c>
      <c r="F1353" t="s">
        <v>217</v>
      </c>
    </row>
    <row r="1354" spans="1:6" x14ac:dyDescent="0.25">
      <c r="A1354" s="5">
        <v>1351</v>
      </c>
      <c r="B1354" s="5" t="s">
        <v>2123</v>
      </c>
      <c r="C1354" s="5">
        <v>2910.96</v>
      </c>
      <c r="D1354" s="5">
        <v>2289.1800000000003</v>
      </c>
      <c r="E1354" s="3" t="s">
        <v>212</v>
      </c>
      <c r="F1354" t="s">
        <v>217</v>
      </c>
    </row>
    <row r="1355" spans="1:6" x14ac:dyDescent="0.25">
      <c r="A1355" s="5">
        <v>1352</v>
      </c>
      <c r="B1355" s="5" t="s">
        <v>2123</v>
      </c>
      <c r="C1355" s="5">
        <v>0</v>
      </c>
      <c r="D1355" s="5">
        <v>0</v>
      </c>
      <c r="E1355" s="3" t="s">
        <v>212</v>
      </c>
      <c r="F1355" t="s">
        <v>217</v>
      </c>
    </row>
    <row r="1356" spans="1:6" x14ac:dyDescent="0.25">
      <c r="A1356" s="5">
        <v>1353</v>
      </c>
      <c r="B1356" s="5" t="s">
        <v>2123</v>
      </c>
      <c r="C1356" s="5">
        <v>2910.96</v>
      </c>
      <c r="D1356" s="5">
        <v>1945.8000000000002</v>
      </c>
      <c r="E1356" s="3" t="s">
        <v>212</v>
      </c>
      <c r="F1356" t="s">
        <v>217</v>
      </c>
    </row>
    <row r="1357" spans="1:6" x14ac:dyDescent="0.25">
      <c r="A1357" s="5">
        <v>1354</v>
      </c>
      <c r="B1357" s="5" t="s">
        <v>2123</v>
      </c>
      <c r="C1357" s="5">
        <v>0</v>
      </c>
      <c r="D1357" s="5">
        <v>0</v>
      </c>
      <c r="E1357" s="3" t="s">
        <v>212</v>
      </c>
      <c r="F1357" t="s">
        <v>217</v>
      </c>
    </row>
    <row r="1358" spans="1:6" x14ac:dyDescent="0.25">
      <c r="A1358" s="5">
        <v>1355</v>
      </c>
      <c r="B1358" s="5" t="s">
        <v>2123</v>
      </c>
      <c r="C1358" s="5">
        <v>0</v>
      </c>
      <c r="D1358" s="5">
        <v>0</v>
      </c>
      <c r="E1358" s="3" t="s">
        <v>212</v>
      </c>
      <c r="F1358" t="s">
        <v>217</v>
      </c>
    </row>
    <row r="1359" spans="1:6" x14ac:dyDescent="0.25">
      <c r="A1359" s="5">
        <v>1356</v>
      </c>
      <c r="B1359" s="5" t="s">
        <v>2123</v>
      </c>
      <c r="C1359" s="5">
        <v>0</v>
      </c>
      <c r="D1359" s="5">
        <v>0</v>
      </c>
      <c r="E1359" s="3" t="s">
        <v>212</v>
      </c>
      <c r="F1359" s="5" t="s">
        <v>217</v>
      </c>
    </row>
    <row r="1360" spans="1:6" x14ac:dyDescent="0.25">
      <c r="A1360" s="5">
        <v>1357</v>
      </c>
      <c r="B1360" s="5" t="s">
        <v>2123</v>
      </c>
      <c r="C1360" s="5">
        <v>0</v>
      </c>
      <c r="D1360" s="5">
        <v>0</v>
      </c>
      <c r="E1360" s="3" t="s">
        <v>212</v>
      </c>
      <c r="F1360" s="5" t="s">
        <v>217</v>
      </c>
    </row>
    <row r="1361" spans="1:6" x14ac:dyDescent="0.25">
      <c r="A1361" s="5">
        <v>1358</v>
      </c>
      <c r="B1361" s="5" t="s">
        <v>2123</v>
      </c>
      <c r="C1361" s="5">
        <v>2910.96</v>
      </c>
      <c r="D1361" s="5">
        <v>2376.58</v>
      </c>
      <c r="E1361" s="3" t="s">
        <v>212</v>
      </c>
      <c r="F1361" s="5" t="s">
        <v>217</v>
      </c>
    </row>
    <row r="1362" spans="1:6" x14ac:dyDescent="0.25">
      <c r="A1362" s="5">
        <v>1359</v>
      </c>
      <c r="B1362" s="5" t="s">
        <v>2123</v>
      </c>
      <c r="C1362" s="5">
        <v>0</v>
      </c>
      <c r="D1362" s="5">
        <v>0</v>
      </c>
      <c r="E1362" s="3" t="s">
        <v>212</v>
      </c>
      <c r="F1362" s="5" t="s">
        <v>217</v>
      </c>
    </row>
    <row r="1363" spans="1:6" x14ac:dyDescent="0.25">
      <c r="A1363" s="5">
        <v>1360</v>
      </c>
      <c r="B1363" s="5" t="s">
        <v>2123</v>
      </c>
      <c r="C1363" s="5">
        <v>2910.96</v>
      </c>
      <c r="D1363" s="5">
        <v>2337.96</v>
      </c>
      <c r="E1363" s="3" t="s">
        <v>212</v>
      </c>
      <c r="F1363" s="5" t="s">
        <v>217</v>
      </c>
    </row>
    <row r="1364" spans="1:6" x14ac:dyDescent="0.25">
      <c r="A1364" s="5">
        <v>1361</v>
      </c>
      <c r="B1364" s="5" t="s">
        <v>2123</v>
      </c>
      <c r="C1364" s="5">
        <v>0</v>
      </c>
      <c r="D1364" s="5">
        <v>0</v>
      </c>
      <c r="E1364" s="3" t="s">
        <v>212</v>
      </c>
      <c r="F1364" s="5" t="s">
        <v>217</v>
      </c>
    </row>
    <row r="1365" spans="1:6" x14ac:dyDescent="0.25">
      <c r="A1365" s="5">
        <v>1362</v>
      </c>
      <c r="B1365" s="5" t="s">
        <v>2123</v>
      </c>
      <c r="C1365" s="5">
        <v>0</v>
      </c>
      <c r="D1365" s="5">
        <v>0</v>
      </c>
      <c r="E1365" s="3" t="s">
        <v>212</v>
      </c>
      <c r="F1365" s="5" t="s">
        <v>217</v>
      </c>
    </row>
    <row r="1366" spans="1:6" x14ac:dyDescent="0.25">
      <c r="A1366" s="5">
        <v>1363</v>
      </c>
      <c r="B1366" s="5" t="s">
        <v>2123</v>
      </c>
      <c r="C1366" s="5">
        <v>0</v>
      </c>
      <c r="D1366" s="5">
        <v>0</v>
      </c>
      <c r="E1366" s="3" t="s">
        <v>212</v>
      </c>
      <c r="F1366" s="5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 s="5">
        <v>0</v>
      </c>
      <c r="D4" s="5">
        <v>0</v>
      </c>
      <c r="E4" s="3" t="s">
        <v>212</v>
      </c>
      <c r="F4" t="s">
        <v>215</v>
      </c>
    </row>
    <row r="5" spans="1:6" x14ac:dyDescent="0.25">
      <c r="A5">
        <v>2</v>
      </c>
      <c r="B5" t="s">
        <v>214</v>
      </c>
      <c r="C5" s="5">
        <v>0</v>
      </c>
      <c r="D5" s="5">
        <v>0</v>
      </c>
      <c r="E5" s="3" t="s">
        <v>212</v>
      </c>
      <c r="F5" t="s">
        <v>215</v>
      </c>
    </row>
    <row r="6" spans="1:6" x14ac:dyDescent="0.25">
      <c r="A6">
        <v>3</v>
      </c>
      <c r="B6" t="s">
        <v>214</v>
      </c>
      <c r="C6" s="5">
        <v>0</v>
      </c>
      <c r="D6" s="5">
        <v>0</v>
      </c>
      <c r="E6" s="3" t="s">
        <v>212</v>
      </c>
      <c r="F6" t="s">
        <v>215</v>
      </c>
    </row>
    <row r="7" spans="1:6" x14ac:dyDescent="0.25">
      <c r="A7">
        <v>4</v>
      </c>
      <c r="B7" t="s">
        <v>214</v>
      </c>
      <c r="C7" s="5">
        <v>0</v>
      </c>
      <c r="D7" s="5">
        <v>0</v>
      </c>
      <c r="E7" s="3" t="s">
        <v>212</v>
      </c>
      <c r="F7" t="s">
        <v>215</v>
      </c>
    </row>
    <row r="8" spans="1:6" x14ac:dyDescent="0.25">
      <c r="A8">
        <v>5</v>
      </c>
      <c r="B8" t="s">
        <v>214</v>
      </c>
      <c r="C8" s="5">
        <v>0</v>
      </c>
      <c r="D8" s="5">
        <v>0</v>
      </c>
      <c r="E8" s="3" t="s">
        <v>212</v>
      </c>
      <c r="F8" t="s">
        <v>215</v>
      </c>
    </row>
    <row r="9" spans="1:6" x14ac:dyDescent="0.25">
      <c r="A9">
        <v>6</v>
      </c>
      <c r="B9" t="s">
        <v>214</v>
      </c>
      <c r="C9" s="5">
        <v>0</v>
      </c>
      <c r="D9" s="5">
        <v>0</v>
      </c>
      <c r="E9" s="3" t="s">
        <v>212</v>
      </c>
      <c r="F9" t="s">
        <v>215</v>
      </c>
    </row>
    <row r="10" spans="1:6" x14ac:dyDescent="0.25">
      <c r="A10">
        <v>7</v>
      </c>
      <c r="B10" t="s">
        <v>214</v>
      </c>
      <c r="C10" s="5">
        <v>0</v>
      </c>
      <c r="D10" s="5">
        <v>0</v>
      </c>
      <c r="E10" s="3" t="s">
        <v>212</v>
      </c>
      <c r="F10" t="s">
        <v>215</v>
      </c>
    </row>
    <row r="11" spans="1:6" x14ac:dyDescent="0.25">
      <c r="A11">
        <v>8</v>
      </c>
      <c r="B11" t="s">
        <v>214</v>
      </c>
      <c r="C11" s="5">
        <v>0</v>
      </c>
      <c r="D11" s="5">
        <v>0</v>
      </c>
      <c r="E11" s="3" t="s">
        <v>212</v>
      </c>
      <c r="F11" t="s">
        <v>215</v>
      </c>
    </row>
    <row r="12" spans="1:6" x14ac:dyDescent="0.25">
      <c r="A12">
        <v>9</v>
      </c>
      <c r="B12" t="s">
        <v>214</v>
      </c>
      <c r="C12" s="5">
        <v>244.8</v>
      </c>
      <c r="D12" s="5">
        <v>244.8</v>
      </c>
      <c r="E12" s="3" t="s">
        <v>212</v>
      </c>
      <c r="F12" t="s">
        <v>215</v>
      </c>
    </row>
    <row r="13" spans="1:6" x14ac:dyDescent="0.25">
      <c r="A13">
        <v>10</v>
      </c>
      <c r="B13" t="s">
        <v>214</v>
      </c>
      <c r="C13" s="5">
        <v>0</v>
      </c>
      <c r="D13" s="5">
        <v>0</v>
      </c>
      <c r="E13" s="3" t="s">
        <v>212</v>
      </c>
      <c r="F13" t="s">
        <v>215</v>
      </c>
    </row>
    <row r="14" spans="1:6" x14ac:dyDescent="0.25">
      <c r="A14">
        <v>11</v>
      </c>
      <c r="B14" t="s">
        <v>214</v>
      </c>
      <c r="C14" s="5">
        <v>0</v>
      </c>
      <c r="D14" s="5">
        <v>0</v>
      </c>
      <c r="E14" s="3" t="s">
        <v>212</v>
      </c>
      <c r="F14" t="s">
        <v>215</v>
      </c>
    </row>
    <row r="15" spans="1:6" x14ac:dyDescent="0.25">
      <c r="A15">
        <v>12</v>
      </c>
      <c r="B15" t="s">
        <v>214</v>
      </c>
      <c r="C15" s="5">
        <v>244.8</v>
      </c>
      <c r="D15" s="5">
        <v>244.8</v>
      </c>
      <c r="E15" s="3" t="s">
        <v>212</v>
      </c>
      <c r="F15" t="s">
        <v>215</v>
      </c>
    </row>
    <row r="16" spans="1:6" x14ac:dyDescent="0.25">
      <c r="A16">
        <v>13</v>
      </c>
      <c r="B16" t="s">
        <v>214</v>
      </c>
      <c r="C16" s="5">
        <v>0</v>
      </c>
      <c r="D16" s="5">
        <v>0</v>
      </c>
      <c r="E16" s="3" t="s">
        <v>212</v>
      </c>
      <c r="F16" t="s">
        <v>215</v>
      </c>
    </row>
    <row r="17" spans="1:6" x14ac:dyDescent="0.25">
      <c r="A17">
        <v>14</v>
      </c>
      <c r="B17" t="s">
        <v>214</v>
      </c>
      <c r="C17" s="5">
        <v>244.8</v>
      </c>
      <c r="D17" s="5">
        <v>244.8</v>
      </c>
      <c r="E17" s="3" t="s">
        <v>212</v>
      </c>
      <c r="F17" t="s">
        <v>215</v>
      </c>
    </row>
    <row r="18" spans="1:6" x14ac:dyDescent="0.25">
      <c r="A18">
        <v>15</v>
      </c>
      <c r="B18" t="s">
        <v>214</v>
      </c>
      <c r="C18" s="5">
        <v>0</v>
      </c>
      <c r="D18" s="5">
        <v>0</v>
      </c>
      <c r="E18" s="3" t="s">
        <v>212</v>
      </c>
      <c r="F18" t="s">
        <v>215</v>
      </c>
    </row>
    <row r="19" spans="1:6" x14ac:dyDescent="0.25">
      <c r="A19">
        <v>16</v>
      </c>
      <c r="B19" t="s">
        <v>214</v>
      </c>
      <c r="C19" s="5">
        <v>0</v>
      </c>
      <c r="D19" s="5">
        <v>0</v>
      </c>
      <c r="E19" s="3" t="s">
        <v>212</v>
      </c>
      <c r="F19" t="s">
        <v>215</v>
      </c>
    </row>
    <row r="20" spans="1:6" x14ac:dyDescent="0.25">
      <c r="A20">
        <v>17</v>
      </c>
      <c r="B20" t="s">
        <v>214</v>
      </c>
      <c r="C20" s="5">
        <v>0</v>
      </c>
      <c r="D20" s="5">
        <v>0</v>
      </c>
      <c r="E20" s="3" t="s">
        <v>212</v>
      </c>
      <c r="F20" t="s">
        <v>215</v>
      </c>
    </row>
    <row r="21" spans="1:6" x14ac:dyDescent="0.25">
      <c r="A21">
        <v>18</v>
      </c>
      <c r="B21" t="s">
        <v>214</v>
      </c>
      <c r="C21" s="5">
        <v>0</v>
      </c>
      <c r="D21" s="5">
        <v>0</v>
      </c>
      <c r="E21" s="3" t="s">
        <v>212</v>
      </c>
      <c r="F21" t="s">
        <v>215</v>
      </c>
    </row>
    <row r="22" spans="1:6" x14ac:dyDescent="0.25">
      <c r="A22">
        <v>19</v>
      </c>
      <c r="B22" t="s">
        <v>214</v>
      </c>
      <c r="C22" s="5">
        <v>0</v>
      </c>
      <c r="D22" s="5">
        <v>0</v>
      </c>
      <c r="E22" s="3" t="s">
        <v>212</v>
      </c>
      <c r="F22" t="s">
        <v>215</v>
      </c>
    </row>
    <row r="23" spans="1:6" x14ac:dyDescent="0.25">
      <c r="A23">
        <v>20</v>
      </c>
      <c r="B23" t="s">
        <v>214</v>
      </c>
      <c r="C23" s="5">
        <v>244.8</v>
      </c>
      <c r="D23" s="5">
        <v>244.8</v>
      </c>
      <c r="E23" s="3" t="s">
        <v>212</v>
      </c>
      <c r="F23" t="s">
        <v>215</v>
      </c>
    </row>
    <row r="24" spans="1:6" x14ac:dyDescent="0.25">
      <c r="A24">
        <v>21</v>
      </c>
      <c r="B24" t="s">
        <v>214</v>
      </c>
      <c r="C24" s="5">
        <v>0</v>
      </c>
      <c r="D24" s="5">
        <v>0</v>
      </c>
      <c r="E24" s="3" t="s">
        <v>212</v>
      </c>
      <c r="F24" t="s">
        <v>215</v>
      </c>
    </row>
    <row r="25" spans="1:6" x14ac:dyDescent="0.25">
      <c r="A25">
        <v>22</v>
      </c>
      <c r="B25" t="s">
        <v>214</v>
      </c>
      <c r="C25" s="5">
        <v>0</v>
      </c>
      <c r="D25" s="5">
        <v>0</v>
      </c>
      <c r="E25" s="3" t="s">
        <v>212</v>
      </c>
      <c r="F25" t="s">
        <v>215</v>
      </c>
    </row>
    <row r="26" spans="1:6" x14ac:dyDescent="0.25">
      <c r="A26">
        <v>23</v>
      </c>
      <c r="B26" t="s">
        <v>214</v>
      </c>
      <c r="C26" s="5">
        <v>0</v>
      </c>
      <c r="D26" s="5">
        <v>0</v>
      </c>
      <c r="E26" s="3" t="s">
        <v>212</v>
      </c>
      <c r="F26" t="s">
        <v>215</v>
      </c>
    </row>
    <row r="27" spans="1:6" x14ac:dyDescent="0.25">
      <c r="A27">
        <v>24</v>
      </c>
      <c r="B27" t="s">
        <v>214</v>
      </c>
      <c r="C27" s="5">
        <v>0</v>
      </c>
      <c r="D27" s="5">
        <v>0</v>
      </c>
      <c r="E27" s="3" t="s">
        <v>212</v>
      </c>
      <c r="F27" t="s">
        <v>215</v>
      </c>
    </row>
    <row r="28" spans="1:6" x14ac:dyDescent="0.25">
      <c r="A28">
        <v>25</v>
      </c>
      <c r="B28" t="s">
        <v>214</v>
      </c>
      <c r="C28" s="5">
        <v>244.8</v>
      </c>
      <c r="D28" s="5">
        <v>244.8</v>
      </c>
      <c r="E28" s="3" t="s">
        <v>212</v>
      </c>
      <c r="F28" t="s">
        <v>215</v>
      </c>
    </row>
    <row r="29" spans="1:6" x14ac:dyDescent="0.25">
      <c r="A29">
        <v>26</v>
      </c>
      <c r="B29" t="s">
        <v>214</v>
      </c>
      <c r="C29" s="5">
        <v>0</v>
      </c>
      <c r="D29" s="5">
        <v>0</v>
      </c>
      <c r="E29" s="3" t="s">
        <v>212</v>
      </c>
      <c r="F29" t="s">
        <v>215</v>
      </c>
    </row>
    <row r="30" spans="1:6" x14ac:dyDescent="0.25">
      <c r="A30">
        <v>27</v>
      </c>
      <c r="B30" t="s">
        <v>214</v>
      </c>
      <c r="C30" s="5">
        <v>0</v>
      </c>
      <c r="D30" s="5">
        <v>0</v>
      </c>
      <c r="E30" s="3" t="s">
        <v>212</v>
      </c>
      <c r="F30" t="s">
        <v>215</v>
      </c>
    </row>
    <row r="31" spans="1:6" x14ac:dyDescent="0.25">
      <c r="A31">
        <v>28</v>
      </c>
      <c r="B31" t="s">
        <v>214</v>
      </c>
      <c r="C31" s="5">
        <v>0</v>
      </c>
      <c r="D31" s="5">
        <v>0</v>
      </c>
      <c r="E31" s="3" t="s">
        <v>212</v>
      </c>
      <c r="F31" t="s">
        <v>215</v>
      </c>
    </row>
    <row r="32" spans="1:6" x14ac:dyDescent="0.25">
      <c r="A32">
        <v>29</v>
      </c>
      <c r="B32" t="s">
        <v>214</v>
      </c>
      <c r="C32" s="5">
        <v>0</v>
      </c>
      <c r="D32" s="5">
        <v>0</v>
      </c>
      <c r="E32" s="3" t="s">
        <v>212</v>
      </c>
      <c r="F32" t="s">
        <v>215</v>
      </c>
    </row>
    <row r="33" spans="1:6" x14ac:dyDescent="0.25">
      <c r="A33">
        <v>30</v>
      </c>
      <c r="B33" t="s">
        <v>214</v>
      </c>
      <c r="C33" s="5">
        <v>244.8</v>
      </c>
      <c r="D33" s="5">
        <v>244.8</v>
      </c>
      <c r="E33" s="3" t="s">
        <v>212</v>
      </c>
      <c r="F33" t="s">
        <v>215</v>
      </c>
    </row>
    <row r="34" spans="1:6" x14ac:dyDescent="0.25">
      <c r="A34">
        <v>31</v>
      </c>
      <c r="B34" t="s">
        <v>214</v>
      </c>
      <c r="C34" s="5">
        <v>0</v>
      </c>
      <c r="D34" s="5">
        <v>0</v>
      </c>
      <c r="E34" s="3" t="s">
        <v>212</v>
      </c>
      <c r="F34" t="s">
        <v>215</v>
      </c>
    </row>
    <row r="35" spans="1:6" x14ac:dyDescent="0.25">
      <c r="A35">
        <v>32</v>
      </c>
      <c r="B35" t="s">
        <v>214</v>
      </c>
      <c r="C35" s="5">
        <v>0</v>
      </c>
      <c r="D35" s="5">
        <v>0</v>
      </c>
      <c r="E35" s="3" t="s">
        <v>212</v>
      </c>
      <c r="F35" t="s">
        <v>215</v>
      </c>
    </row>
    <row r="36" spans="1:6" x14ac:dyDescent="0.25">
      <c r="A36">
        <v>33</v>
      </c>
      <c r="B36" t="s">
        <v>214</v>
      </c>
      <c r="C36" s="5">
        <v>244.8</v>
      </c>
      <c r="D36" s="5">
        <v>244.8</v>
      </c>
      <c r="E36" s="3" t="s">
        <v>212</v>
      </c>
      <c r="F36" t="s">
        <v>215</v>
      </c>
    </row>
    <row r="37" spans="1:6" x14ac:dyDescent="0.25">
      <c r="A37">
        <v>34</v>
      </c>
      <c r="B37" t="s">
        <v>214</v>
      </c>
      <c r="C37" s="5">
        <v>0</v>
      </c>
      <c r="D37" s="5">
        <v>0</v>
      </c>
      <c r="E37" s="3" t="s">
        <v>212</v>
      </c>
      <c r="F37" t="s">
        <v>215</v>
      </c>
    </row>
    <row r="38" spans="1:6" x14ac:dyDescent="0.25">
      <c r="A38">
        <v>35</v>
      </c>
      <c r="B38" t="s">
        <v>214</v>
      </c>
      <c r="C38" s="5">
        <v>0</v>
      </c>
      <c r="D38" s="5">
        <v>0</v>
      </c>
      <c r="E38" s="3" t="s">
        <v>212</v>
      </c>
      <c r="F38" t="s">
        <v>215</v>
      </c>
    </row>
    <row r="39" spans="1:6" x14ac:dyDescent="0.25">
      <c r="A39">
        <v>36</v>
      </c>
      <c r="B39" t="s">
        <v>214</v>
      </c>
      <c r="C39" s="5">
        <v>0</v>
      </c>
      <c r="D39" s="5">
        <v>0</v>
      </c>
      <c r="E39" s="3" t="s">
        <v>212</v>
      </c>
      <c r="F39" t="s">
        <v>215</v>
      </c>
    </row>
    <row r="40" spans="1:6" x14ac:dyDescent="0.25">
      <c r="A40">
        <v>37</v>
      </c>
      <c r="B40" t="s">
        <v>214</v>
      </c>
      <c r="C40" s="5">
        <v>0</v>
      </c>
      <c r="D40" s="5">
        <v>0</v>
      </c>
      <c r="E40" s="3" t="s">
        <v>212</v>
      </c>
      <c r="F40" t="s">
        <v>215</v>
      </c>
    </row>
    <row r="41" spans="1:6" x14ac:dyDescent="0.25">
      <c r="A41">
        <v>38</v>
      </c>
      <c r="B41" t="s">
        <v>214</v>
      </c>
      <c r="C41" s="5">
        <v>0</v>
      </c>
      <c r="D41" s="5">
        <v>0</v>
      </c>
      <c r="E41" s="3" t="s">
        <v>212</v>
      </c>
      <c r="F41" t="s">
        <v>215</v>
      </c>
    </row>
    <row r="42" spans="1:6" x14ac:dyDescent="0.25">
      <c r="A42">
        <v>39</v>
      </c>
      <c r="B42" t="s">
        <v>214</v>
      </c>
      <c r="C42" s="5">
        <v>0</v>
      </c>
      <c r="D42" s="5">
        <v>0</v>
      </c>
      <c r="E42" s="3" t="s">
        <v>212</v>
      </c>
      <c r="F42" t="s">
        <v>215</v>
      </c>
    </row>
    <row r="43" spans="1:6" x14ac:dyDescent="0.25">
      <c r="A43">
        <v>40</v>
      </c>
      <c r="B43" t="s">
        <v>214</v>
      </c>
      <c r="C43" s="5">
        <v>0</v>
      </c>
      <c r="D43" s="5">
        <v>0</v>
      </c>
      <c r="E43" s="3" t="s">
        <v>212</v>
      </c>
      <c r="F43" t="s">
        <v>215</v>
      </c>
    </row>
    <row r="44" spans="1:6" x14ac:dyDescent="0.25">
      <c r="A44">
        <v>41</v>
      </c>
      <c r="B44" t="s">
        <v>214</v>
      </c>
      <c r="C44" s="5">
        <v>244.8</v>
      </c>
      <c r="D44" s="5">
        <v>244.8</v>
      </c>
      <c r="E44" s="3" t="s">
        <v>212</v>
      </c>
      <c r="F44" t="s">
        <v>215</v>
      </c>
    </row>
    <row r="45" spans="1:6" x14ac:dyDescent="0.25">
      <c r="A45">
        <v>42</v>
      </c>
      <c r="B45" t="s">
        <v>214</v>
      </c>
      <c r="C45" s="5">
        <v>244.8</v>
      </c>
      <c r="D45" s="5">
        <v>244.8</v>
      </c>
      <c r="E45" s="3" t="s">
        <v>212</v>
      </c>
      <c r="F45" t="s">
        <v>215</v>
      </c>
    </row>
    <row r="46" spans="1:6" x14ac:dyDescent="0.25">
      <c r="A46">
        <v>43</v>
      </c>
      <c r="B46" t="s">
        <v>214</v>
      </c>
      <c r="C46" s="5">
        <v>0</v>
      </c>
      <c r="D46" s="5">
        <v>0</v>
      </c>
      <c r="E46" s="3" t="s">
        <v>212</v>
      </c>
      <c r="F46" t="s">
        <v>215</v>
      </c>
    </row>
    <row r="47" spans="1:6" x14ac:dyDescent="0.25">
      <c r="A47">
        <v>44</v>
      </c>
      <c r="B47" t="s">
        <v>214</v>
      </c>
      <c r="C47" s="5">
        <v>0</v>
      </c>
      <c r="D47" s="5">
        <v>0</v>
      </c>
      <c r="E47" s="3" t="s">
        <v>212</v>
      </c>
      <c r="F47" t="s">
        <v>215</v>
      </c>
    </row>
    <row r="48" spans="1:6" x14ac:dyDescent="0.25">
      <c r="A48">
        <v>45</v>
      </c>
      <c r="B48" t="s">
        <v>214</v>
      </c>
      <c r="C48" s="5">
        <v>0</v>
      </c>
      <c r="D48" s="5">
        <v>0</v>
      </c>
      <c r="E48" s="3" t="s">
        <v>212</v>
      </c>
      <c r="F48" t="s">
        <v>215</v>
      </c>
    </row>
    <row r="49" spans="1:6" x14ac:dyDescent="0.25">
      <c r="A49">
        <v>46</v>
      </c>
      <c r="B49" t="s">
        <v>214</v>
      </c>
      <c r="C49" s="5">
        <v>0</v>
      </c>
      <c r="D49" s="5">
        <v>0</v>
      </c>
      <c r="E49" s="3" t="s">
        <v>212</v>
      </c>
      <c r="F49" t="s">
        <v>215</v>
      </c>
    </row>
    <row r="50" spans="1:6" x14ac:dyDescent="0.25">
      <c r="A50">
        <v>47</v>
      </c>
      <c r="B50" t="s">
        <v>214</v>
      </c>
      <c r="C50" s="5">
        <v>0</v>
      </c>
      <c r="D50" s="5">
        <v>0</v>
      </c>
      <c r="E50" s="3" t="s">
        <v>212</v>
      </c>
      <c r="F50" t="s">
        <v>215</v>
      </c>
    </row>
    <row r="51" spans="1:6" x14ac:dyDescent="0.25">
      <c r="A51">
        <v>48</v>
      </c>
      <c r="B51" t="s">
        <v>214</v>
      </c>
      <c r="C51" s="5">
        <v>244.8</v>
      </c>
      <c r="D51" s="5">
        <v>244.8</v>
      </c>
      <c r="E51" s="3" t="s">
        <v>212</v>
      </c>
      <c r="F51" t="s">
        <v>215</v>
      </c>
    </row>
    <row r="52" spans="1:6" x14ac:dyDescent="0.25">
      <c r="A52">
        <v>49</v>
      </c>
      <c r="B52" t="s">
        <v>214</v>
      </c>
      <c r="C52" s="5">
        <v>244.8</v>
      </c>
      <c r="D52" s="5">
        <v>244.8</v>
      </c>
      <c r="E52" s="3" t="s">
        <v>212</v>
      </c>
      <c r="F52" t="s">
        <v>215</v>
      </c>
    </row>
    <row r="53" spans="1:6" x14ac:dyDescent="0.25">
      <c r="A53">
        <v>50</v>
      </c>
      <c r="B53" t="s">
        <v>214</v>
      </c>
      <c r="C53" s="5">
        <v>0</v>
      </c>
      <c r="D53" s="5">
        <v>0</v>
      </c>
      <c r="E53" s="3" t="s">
        <v>212</v>
      </c>
      <c r="F53" t="s">
        <v>215</v>
      </c>
    </row>
    <row r="54" spans="1:6" x14ac:dyDescent="0.25">
      <c r="A54">
        <v>51</v>
      </c>
      <c r="B54" t="s">
        <v>214</v>
      </c>
      <c r="C54" s="5">
        <v>0</v>
      </c>
      <c r="D54" s="5">
        <v>0</v>
      </c>
      <c r="E54" s="3" t="s">
        <v>212</v>
      </c>
      <c r="F54" t="s">
        <v>215</v>
      </c>
    </row>
    <row r="55" spans="1:6" x14ac:dyDescent="0.25">
      <c r="A55">
        <v>52</v>
      </c>
      <c r="B55" t="s">
        <v>214</v>
      </c>
      <c r="C55" s="5">
        <v>0</v>
      </c>
      <c r="D55" s="5">
        <v>0</v>
      </c>
      <c r="E55" s="3" t="s">
        <v>212</v>
      </c>
      <c r="F55" t="s">
        <v>215</v>
      </c>
    </row>
    <row r="56" spans="1:6" x14ac:dyDescent="0.25">
      <c r="A56">
        <v>53</v>
      </c>
      <c r="B56" t="s">
        <v>214</v>
      </c>
      <c r="C56" s="5">
        <v>0</v>
      </c>
      <c r="D56" s="5">
        <v>0</v>
      </c>
      <c r="E56" s="3" t="s">
        <v>212</v>
      </c>
      <c r="F56" t="s">
        <v>215</v>
      </c>
    </row>
    <row r="57" spans="1:6" x14ac:dyDescent="0.25">
      <c r="A57">
        <v>54</v>
      </c>
      <c r="B57" t="s">
        <v>214</v>
      </c>
      <c r="C57" s="5">
        <v>0</v>
      </c>
      <c r="D57" s="5">
        <v>0</v>
      </c>
      <c r="E57" s="3" t="s">
        <v>212</v>
      </c>
      <c r="F57" t="s">
        <v>215</v>
      </c>
    </row>
    <row r="58" spans="1:6" x14ac:dyDescent="0.25">
      <c r="A58">
        <v>55</v>
      </c>
      <c r="B58" t="s">
        <v>214</v>
      </c>
      <c r="C58" s="5">
        <v>0</v>
      </c>
      <c r="D58" s="5">
        <v>0</v>
      </c>
      <c r="E58" s="3" t="s">
        <v>212</v>
      </c>
      <c r="F58" t="s">
        <v>215</v>
      </c>
    </row>
    <row r="59" spans="1:6" x14ac:dyDescent="0.25">
      <c r="A59">
        <v>56</v>
      </c>
      <c r="B59" t="s">
        <v>214</v>
      </c>
      <c r="C59" s="5">
        <v>244.8</v>
      </c>
      <c r="D59" s="5">
        <v>244.8</v>
      </c>
      <c r="E59" s="3" t="s">
        <v>212</v>
      </c>
      <c r="F59" t="s">
        <v>215</v>
      </c>
    </row>
    <row r="60" spans="1:6" x14ac:dyDescent="0.25">
      <c r="A60">
        <v>57</v>
      </c>
      <c r="B60" t="s">
        <v>214</v>
      </c>
      <c r="C60" s="5">
        <v>244.8</v>
      </c>
      <c r="D60" s="5">
        <v>244.8</v>
      </c>
      <c r="E60" s="3" t="s">
        <v>212</v>
      </c>
      <c r="F60" t="s">
        <v>215</v>
      </c>
    </row>
    <row r="61" spans="1:6" x14ac:dyDescent="0.25">
      <c r="A61">
        <v>58</v>
      </c>
      <c r="B61" t="s">
        <v>214</v>
      </c>
      <c r="C61" s="5">
        <v>0</v>
      </c>
      <c r="D61" s="5">
        <v>0</v>
      </c>
      <c r="E61" s="3" t="s">
        <v>212</v>
      </c>
      <c r="F61" t="s">
        <v>215</v>
      </c>
    </row>
    <row r="62" spans="1:6" x14ac:dyDescent="0.25">
      <c r="A62">
        <v>59</v>
      </c>
      <c r="B62" t="s">
        <v>214</v>
      </c>
      <c r="C62" s="5">
        <v>244.8</v>
      </c>
      <c r="D62" s="5">
        <v>244.8</v>
      </c>
      <c r="E62" s="3" t="s">
        <v>212</v>
      </c>
      <c r="F62" t="s">
        <v>215</v>
      </c>
    </row>
    <row r="63" spans="1:6" x14ac:dyDescent="0.25">
      <c r="A63">
        <v>60</v>
      </c>
      <c r="B63" t="s">
        <v>214</v>
      </c>
      <c r="C63" s="5">
        <v>0</v>
      </c>
      <c r="D63" s="5">
        <v>0</v>
      </c>
      <c r="E63" s="3" t="s">
        <v>212</v>
      </c>
      <c r="F63" t="s">
        <v>215</v>
      </c>
    </row>
    <row r="64" spans="1:6" x14ac:dyDescent="0.25">
      <c r="A64">
        <v>61</v>
      </c>
      <c r="B64" t="s">
        <v>214</v>
      </c>
      <c r="C64" s="5">
        <v>0</v>
      </c>
      <c r="D64" s="5">
        <v>0</v>
      </c>
      <c r="E64" s="3" t="s">
        <v>212</v>
      </c>
      <c r="F64" t="s">
        <v>215</v>
      </c>
    </row>
    <row r="65" spans="1:6" x14ac:dyDescent="0.25">
      <c r="A65">
        <v>62</v>
      </c>
      <c r="B65" t="s">
        <v>214</v>
      </c>
      <c r="C65" s="5">
        <v>0</v>
      </c>
      <c r="D65" s="5">
        <v>0</v>
      </c>
      <c r="E65" s="3" t="s">
        <v>212</v>
      </c>
      <c r="F65" t="s">
        <v>215</v>
      </c>
    </row>
    <row r="66" spans="1:6" x14ac:dyDescent="0.25">
      <c r="A66">
        <v>63</v>
      </c>
      <c r="B66" t="s">
        <v>214</v>
      </c>
      <c r="C66" s="5">
        <v>0</v>
      </c>
      <c r="D66" s="5">
        <v>0</v>
      </c>
      <c r="E66" s="3" t="s">
        <v>212</v>
      </c>
      <c r="F66" t="s">
        <v>215</v>
      </c>
    </row>
    <row r="67" spans="1:6" x14ac:dyDescent="0.25">
      <c r="A67">
        <v>64</v>
      </c>
      <c r="B67" t="s">
        <v>214</v>
      </c>
      <c r="C67" s="5">
        <v>244.8</v>
      </c>
      <c r="D67" s="5">
        <v>244.8</v>
      </c>
      <c r="E67" s="3" t="s">
        <v>212</v>
      </c>
      <c r="F67" t="s">
        <v>215</v>
      </c>
    </row>
    <row r="68" spans="1:6" x14ac:dyDescent="0.25">
      <c r="A68">
        <v>65</v>
      </c>
      <c r="B68" t="s">
        <v>214</v>
      </c>
      <c r="C68" s="5">
        <v>0</v>
      </c>
      <c r="D68" s="5">
        <v>0</v>
      </c>
      <c r="E68" s="3" t="s">
        <v>212</v>
      </c>
      <c r="F68" t="s">
        <v>215</v>
      </c>
    </row>
    <row r="69" spans="1:6" x14ac:dyDescent="0.25">
      <c r="A69">
        <v>66</v>
      </c>
      <c r="B69" t="s">
        <v>214</v>
      </c>
      <c r="C69" s="5">
        <v>0</v>
      </c>
      <c r="D69" s="5">
        <v>0</v>
      </c>
      <c r="E69" s="3" t="s">
        <v>212</v>
      </c>
      <c r="F69" t="s">
        <v>215</v>
      </c>
    </row>
    <row r="70" spans="1:6" x14ac:dyDescent="0.25">
      <c r="A70">
        <v>67</v>
      </c>
      <c r="B70" t="s">
        <v>214</v>
      </c>
      <c r="C70" s="5">
        <v>0</v>
      </c>
      <c r="D70" s="5">
        <v>0</v>
      </c>
      <c r="E70" s="3" t="s">
        <v>212</v>
      </c>
      <c r="F70" t="s">
        <v>215</v>
      </c>
    </row>
    <row r="71" spans="1:6" x14ac:dyDescent="0.25">
      <c r="A71">
        <v>68</v>
      </c>
      <c r="B71" t="s">
        <v>214</v>
      </c>
      <c r="C71" s="5">
        <v>0</v>
      </c>
      <c r="D71" s="5">
        <v>0</v>
      </c>
      <c r="E71" s="3" t="s">
        <v>212</v>
      </c>
      <c r="F71" t="s">
        <v>215</v>
      </c>
    </row>
    <row r="72" spans="1:6" x14ac:dyDescent="0.25">
      <c r="A72">
        <v>69</v>
      </c>
      <c r="B72" t="s">
        <v>214</v>
      </c>
      <c r="C72" s="5">
        <v>244.8</v>
      </c>
      <c r="D72" s="5">
        <v>244.8</v>
      </c>
      <c r="E72" s="3" t="s">
        <v>212</v>
      </c>
      <c r="F72" t="s">
        <v>215</v>
      </c>
    </row>
    <row r="73" spans="1:6" x14ac:dyDescent="0.25">
      <c r="A73">
        <v>70</v>
      </c>
      <c r="B73" t="s">
        <v>214</v>
      </c>
      <c r="C73" s="5">
        <v>244.8</v>
      </c>
      <c r="D73" s="5">
        <v>244.8</v>
      </c>
      <c r="E73" s="3" t="s">
        <v>212</v>
      </c>
      <c r="F73" t="s">
        <v>215</v>
      </c>
    </row>
    <row r="74" spans="1:6" x14ac:dyDescent="0.25">
      <c r="A74">
        <v>71</v>
      </c>
      <c r="B74" t="s">
        <v>214</v>
      </c>
      <c r="C74" s="5">
        <v>244.8</v>
      </c>
      <c r="D74" s="5">
        <v>244.8</v>
      </c>
      <c r="E74" s="3" t="s">
        <v>212</v>
      </c>
      <c r="F74" t="s">
        <v>215</v>
      </c>
    </row>
    <row r="75" spans="1:6" x14ac:dyDescent="0.25">
      <c r="A75">
        <v>72</v>
      </c>
      <c r="B75" t="s">
        <v>214</v>
      </c>
      <c r="C75" s="5">
        <v>244.8</v>
      </c>
      <c r="D75" s="5">
        <v>244.8</v>
      </c>
      <c r="E75" s="3" t="s">
        <v>212</v>
      </c>
      <c r="F75" t="s">
        <v>215</v>
      </c>
    </row>
    <row r="76" spans="1:6" x14ac:dyDescent="0.25">
      <c r="A76">
        <v>73</v>
      </c>
      <c r="B76" t="s">
        <v>214</v>
      </c>
      <c r="C76" s="5">
        <v>244.8</v>
      </c>
      <c r="D76" s="5">
        <v>244.8</v>
      </c>
      <c r="E76" s="3" t="s">
        <v>212</v>
      </c>
      <c r="F76" t="s">
        <v>215</v>
      </c>
    </row>
    <row r="77" spans="1:6" x14ac:dyDescent="0.25">
      <c r="A77">
        <v>74</v>
      </c>
      <c r="B77" t="s">
        <v>214</v>
      </c>
      <c r="C77" s="5">
        <v>244.8</v>
      </c>
      <c r="D77" s="5">
        <v>244.8</v>
      </c>
      <c r="E77" s="3" t="s">
        <v>212</v>
      </c>
      <c r="F77" t="s">
        <v>215</v>
      </c>
    </row>
    <row r="78" spans="1:6" x14ac:dyDescent="0.25">
      <c r="A78">
        <v>75</v>
      </c>
      <c r="B78" t="s">
        <v>214</v>
      </c>
      <c r="C78" s="5">
        <v>0</v>
      </c>
      <c r="D78" s="5">
        <v>0</v>
      </c>
      <c r="E78" s="3" t="s">
        <v>212</v>
      </c>
      <c r="F78" t="s">
        <v>215</v>
      </c>
    </row>
    <row r="79" spans="1:6" x14ac:dyDescent="0.25">
      <c r="A79">
        <v>76</v>
      </c>
      <c r="B79" t="s">
        <v>214</v>
      </c>
      <c r="C79" s="5">
        <v>0</v>
      </c>
      <c r="D79" s="5">
        <v>0</v>
      </c>
      <c r="E79" s="3" t="s">
        <v>212</v>
      </c>
      <c r="F79" t="s">
        <v>215</v>
      </c>
    </row>
    <row r="80" spans="1:6" x14ac:dyDescent="0.25">
      <c r="A80">
        <v>77</v>
      </c>
      <c r="B80" t="s">
        <v>214</v>
      </c>
      <c r="C80" s="5">
        <v>0</v>
      </c>
      <c r="D80" s="5">
        <v>0</v>
      </c>
      <c r="E80" s="3" t="s">
        <v>212</v>
      </c>
      <c r="F80" t="s">
        <v>215</v>
      </c>
    </row>
    <row r="81" spans="1:6" x14ac:dyDescent="0.25">
      <c r="A81">
        <v>78</v>
      </c>
      <c r="B81" t="s">
        <v>214</v>
      </c>
      <c r="C81" s="5">
        <v>0</v>
      </c>
      <c r="D81" s="5">
        <v>0</v>
      </c>
      <c r="E81" s="3" t="s">
        <v>212</v>
      </c>
      <c r="F81" t="s">
        <v>215</v>
      </c>
    </row>
    <row r="82" spans="1:6" x14ac:dyDescent="0.25">
      <c r="A82">
        <v>79</v>
      </c>
      <c r="B82" t="s">
        <v>214</v>
      </c>
      <c r="C82" s="5">
        <v>0</v>
      </c>
      <c r="D82" s="5">
        <v>0</v>
      </c>
      <c r="E82" s="3" t="s">
        <v>212</v>
      </c>
      <c r="F82" t="s">
        <v>215</v>
      </c>
    </row>
    <row r="83" spans="1:6" x14ac:dyDescent="0.25">
      <c r="A83">
        <v>80</v>
      </c>
      <c r="B83" t="s">
        <v>214</v>
      </c>
      <c r="C83" s="5">
        <v>0</v>
      </c>
      <c r="D83" s="5">
        <v>0</v>
      </c>
      <c r="E83" s="3" t="s">
        <v>212</v>
      </c>
      <c r="F83" t="s">
        <v>215</v>
      </c>
    </row>
    <row r="84" spans="1:6" x14ac:dyDescent="0.25">
      <c r="A84">
        <v>81</v>
      </c>
      <c r="B84" t="s">
        <v>214</v>
      </c>
      <c r="C84" s="5">
        <v>244.8</v>
      </c>
      <c r="D84" s="5">
        <v>244.8</v>
      </c>
      <c r="E84" s="3" t="s">
        <v>212</v>
      </c>
      <c r="F84" t="s">
        <v>215</v>
      </c>
    </row>
    <row r="85" spans="1:6" x14ac:dyDescent="0.25">
      <c r="A85">
        <v>82</v>
      </c>
      <c r="B85" t="s">
        <v>214</v>
      </c>
      <c r="C85" s="5">
        <v>0</v>
      </c>
      <c r="D85" s="5">
        <v>0</v>
      </c>
      <c r="E85" s="3" t="s">
        <v>212</v>
      </c>
      <c r="F85" t="s">
        <v>215</v>
      </c>
    </row>
    <row r="86" spans="1:6" x14ac:dyDescent="0.25">
      <c r="A86">
        <v>83</v>
      </c>
      <c r="B86" t="s">
        <v>214</v>
      </c>
      <c r="C86" s="5">
        <v>0</v>
      </c>
      <c r="D86" s="5">
        <v>0</v>
      </c>
      <c r="E86" s="3" t="s">
        <v>212</v>
      </c>
      <c r="F86" t="s">
        <v>215</v>
      </c>
    </row>
    <row r="87" spans="1:6" x14ac:dyDescent="0.25">
      <c r="A87">
        <v>84</v>
      </c>
      <c r="B87" t="s">
        <v>214</v>
      </c>
      <c r="C87" s="5">
        <v>0</v>
      </c>
      <c r="D87" s="5">
        <v>0</v>
      </c>
      <c r="E87" s="3" t="s">
        <v>212</v>
      </c>
      <c r="F87" t="s">
        <v>215</v>
      </c>
    </row>
    <row r="88" spans="1:6" x14ac:dyDescent="0.25">
      <c r="A88">
        <v>85</v>
      </c>
      <c r="B88" t="s">
        <v>214</v>
      </c>
      <c r="C88" s="5">
        <v>244.8</v>
      </c>
      <c r="D88" s="5">
        <v>244.8</v>
      </c>
      <c r="E88" s="3" t="s">
        <v>212</v>
      </c>
      <c r="F88" t="s">
        <v>215</v>
      </c>
    </row>
    <row r="89" spans="1:6" x14ac:dyDescent="0.25">
      <c r="A89">
        <v>86</v>
      </c>
      <c r="B89" t="s">
        <v>214</v>
      </c>
      <c r="C89" s="5">
        <v>244.8</v>
      </c>
      <c r="D89" s="5">
        <v>244.8</v>
      </c>
      <c r="E89" s="3" t="s">
        <v>212</v>
      </c>
      <c r="F89" t="s">
        <v>215</v>
      </c>
    </row>
    <row r="90" spans="1:6" x14ac:dyDescent="0.25">
      <c r="A90">
        <v>87</v>
      </c>
      <c r="B90" t="s">
        <v>214</v>
      </c>
      <c r="C90" s="5">
        <v>0</v>
      </c>
      <c r="D90" s="5">
        <v>0</v>
      </c>
      <c r="E90" s="3" t="s">
        <v>212</v>
      </c>
      <c r="F90" t="s">
        <v>215</v>
      </c>
    </row>
    <row r="91" spans="1:6" x14ac:dyDescent="0.25">
      <c r="A91">
        <v>88</v>
      </c>
      <c r="B91" t="s">
        <v>214</v>
      </c>
      <c r="C91" s="5">
        <v>0</v>
      </c>
      <c r="D91" s="5">
        <v>0</v>
      </c>
      <c r="E91" s="3" t="s">
        <v>212</v>
      </c>
      <c r="F91" t="s">
        <v>215</v>
      </c>
    </row>
    <row r="92" spans="1:6" x14ac:dyDescent="0.25">
      <c r="A92">
        <v>89</v>
      </c>
      <c r="B92" t="s">
        <v>214</v>
      </c>
      <c r="C92" s="5">
        <v>0</v>
      </c>
      <c r="D92" s="5">
        <v>0</v>
      </c>
      <c r="E92" s="3" t="s">
        <v>212</v>
      </c>
      <c r="F92" t="s">
        <v>215</v>
      </c>
    </row>
    <row r="93" spans="1:6" x14ac:dyDescent="0.25">
      <c r="A93">
        <v>90</v>
      </c>
      <c r="B93" t="s">
        <v>214</v>
      </c>
      <c r="C93" s="5">
        <v>244.8</v>
      </c>
      <c r="D93" s="5">
        <v>244.8</v>
      </c>
      <c r="E93" s="3" t="s">
        <v>212</v>
      </c>
      <c r="F93" t="s">
        <v>215</v>
      </c>
    </row>
    <row r="94" spans="1:6" x14ac:dyDescent="0.25">
      <c r="A94">
        <v>91</v>
      </c>
      <c r="B94" t="s">
        <v>214</v>
      </c>
      <c r="C94" s="5">
        <v>244.8</v>
      </c>
      <c r="D94" s="5">
        <v>244.8</v>
      </c>
      <c r="E94" s="3" t="s">
        <v>212</v>
      </c>
      <c r="F94" t="s">
        <v>215</v>
      </c>
    </row>
    <row r="95" spans="1:6" x14ac:dyDescent="0.25">
      <c r="A95">
        <v>92</v>
      </c>
      <c r="B95" t="s">
        <v>214</v>
      </c>
      <c r="C95" s="5">
        <v>0</v>
      </c>
      <c r="D95" s="5">
        <v>0</v>
      </c>
      <c r="E95" s="3" t="s">
        <v>212</v>
      </c>
      <c r="F95" t="s">
        <v>215</v>
      </c>
    </row>
    <row r="96" spans="1:6" x14ac:dyDescent="0.25">
      <c r="A96">
        <v>93</v>
      </c>
      <c r="B96" t="s">
        <v>214</v>
      </c>
      <c r="C96" s="5">
        <v>0</v>
      </c>
      <c r="D96" s="5">
        <v>0</v>
      </c>
      <c r="E96" s="3" t="s">
        <v>212</v>
      </c>
      <c r="F96" t="s">
        <v>215</v>
      </c>
    </row>
    <row r="97" spans="1:6" x14ac:dyDescent="0.25">
      <c r="A97">
        <v>94</v>
      </c>
      <c r="B97" t="s">
        <v>214</v>
      </c>
      <c r="C97" s="5">
        <v>0</v>
      </c>
      <c r="D97" s="5">
        <v>0</v>
      </c>
      <c r="E97" s="3" t="s">
        <v>212</v>
      </c>
      <c r="F97" t="s">
        <v>215</v>
      </c>
    </row>
    <row r="98" spans="1:6" x14ac:dyDescent="0.25">
      <c r="A98">
        <v>95</v>
      </c>
      <c r="B98" t="s">
        <v>214</v>
      </c>
      <c r="C98" s="5">
        <v>0</v>
      </c>
      <c r="D98" s="5">
        <v>0</v>
      </c>
      <c r="E98" s="3" t="s">
        <v>212</v>
      </c>
      <c r="F98" t="s">
        <v>215</v>
      </c>
    </row>
    <row r="99" spans="1:6" x14ac:dyDescent="0.25">
      <c r="A99">
        <v>96</v>
      </c>
      <c r="B99" t="s">
        <v>214</v>
      </c>
      <c r="C99" s="5">
        <v>244.8</v>
      </c>
      <c r="D99" s="5">
        <v>244.8</v>
      </c>
      <c r="E99" s="3" t="s">
        <v>212</v>
      </c>
      <c r="F99" t="s">
        <v>215</v>
      </c>
    </row>
    <row r="100" spans="1:6" x14ac:dyDescent="0.25">
      <c r="A100">
        <v>97</v>
      </c>
      <c r="B100" t="s">
        <v>214</v>
      </c>
      <c r="C100" s="5">
        <v>0</v>
      </c>
      <c r="D100" s="5">
        <v>0</v>
      </c>
      <c r="E100" s="3" t="s">
        <v>212</v>
      </c>
      <c r="F100" t="s">
        <v>215</v>
      </c>
    </row>
    <row r="101" spans="1:6" x14ac:dyDescent="0.25">
      <c r="A101">
        <v>98</v>
      </c>
      <c r="B101" t="s">
        <v>214</v>
      </c>
      <c r="C101" s="5">
        <v>0</v>
      </c>
      <c r="D101" s="5">
        <v>0</v>
      </c>
      <c r="E101" s="3" t="s">
        <v>212</v>
      </c>
      <c r="F101" t="s">
        <v>215</v>
      </c>
    </row>
    <row r="102" spans="1:6" x14ac:dyDescent="0.25">
      <c r="A102">
        <v>99</v>
      </c>
      <c r="B102" t="s">
        <v>214</v>
      </c>
      <c r="C102" s="5">
        <v>0</v>
      </c>
      <c r="D102" s="5">
        <v>0</v>
      </c>
      <c r="E102" s="3" t="s">
        <v>212</v>
      </c>
      <c r="F102" t="s">
        <v>215</v>
      </c>
    </row>
    <row r="103" spans="1:6" x14ac:dyDescent="0.25">
      <c r="A103">
        <v>100</v>
      </c>
      <c r="B103" t="s">
        <v>214</v>
      </c>
      <c r="C103" s="5">
        <v>244.8</v>
      </c>
      <c r="D103" s="5">
        <v>244.8</v>
      </c>
      <c r="E103" s="3" t="s">
        <v>212</v>
      </c>
      <c r="F103" t="s">
        <v>215</v>
      </c>
    </row>
    <row r="104" spans="1:6" x14ac:dyDescent="0.25">
      <c r="A104">
        <v>101</v>
      </c>
      <c r="B104" t="s">
        <v>214</v>
      </c>
      <c r="C104" s="5">
        <v>0</v>
      </c>
      <c r="D104" s="5">
        <v>0</v>
      </c>
      <c r="E104" s="3" t="s">
        <v>212</v>
      </c>
      <c r="F104" t="s">
        <v>215</v>
      </c>
    </row>
    <row r="105" spans="1:6" x14ac:dyDescent="0.25">
      <c r="A105">
        <v>102</v>
      </c>
      <c r="B105" t="s">
        <v>214</v>
      </c>
      <c r="C105" s="5">
        <v>0</v>
      </c>
      <c r="D105" s="5">
        <v>0</v>
      </c>
      <c r="E105" s="3" t="s">
        <v>212</v>
      </c>
      <c r="F105" t="s">
        <v>215</v>
      </c>
    </row>
    <row r="106" spans="1:6" x14ac:dyDescent="0.25">
      <c r="A106">
        <v>103</v>
      </c>
      <c r="B106" t="s">
        <v>214</v>
      </c>
      <c r="C106" s="5">
        <v>0</v>
      </c>
      <c r="D106" s="5">
        <v>0</v>
      </c>
      <c r="E106" s="3" t="s">
        <v>212</v>
      </c>
      <c r="F106" t="s">
        <v>215</v>
      </c>
    </row>
    <row r="107" spans="1:6" x14ac:dyDescent="0.25">
      <c r="A107">
        <v>104</v>
      </c>
      <c r="B107" t="s">
        <v>214</v>
      </c>
      <c r="C107" s="5">
        <v>244.8</v>
      </c>
      <c r="D107" s="5">
        <v>244.8</v>
      </c>
      <c r="E107" s="3" t="s">
        <v>212</v>
      </c>
      <c r="F107" t="s">
        <v>215</v>
      </c>
    </row>
    <row r="108" spans="1:6" x14ac:dyDescent="0.25">
      <c r="A108">
        <v>105</v>
      </c>
      <c r="B108" t="s">
        <v>214</v>
      </c>
      <c r="C108" s="5">
        <v>0</v>
      </c>
      <c r="D108" s="5">
        <v>0</v>
      </c>
      <c r="E108" s="3" t="s">
        <v>212</v>
      </c>
      <c r="F108" t="s">
        <v>215</v>
      </c>
    </row>
    <row r="109" spans="1:6" x14ac:dyDescent="0.25">
      <c r="A109">
        <v>106</v>
      </c>
      <c r="B109" t="s">
        <v>214</v>
      </c>
      <c r="C109" s="5">
        <v>0</v>
      </c>
      <c r="D109" s="5">
        <v>0</v>
      </c>
      <c r="E109" s="3" t="s">
        <v>212</v>
      </c>
      <c r="F109" t="s">
        <v>215</v>
      </c>
    </row>
    <row r="110" spans="1:6" x14ac:dyDescent="0.25">
      <c r="A110">
        <v>107</v>
      </c>
      <c r="B110" t="s">
        <v>214</v>
      </c>
      <c r="C110" s="5">
        <v>0</v>
      </c>
      <c r="D110" s="5">
        <v>0</v>
      </c>
      <c r="E110" s="3" t="s">
        <v>212</v>
      </c>
      <c r="F110" t="s">
        <v>215</v>
      </c>
    </row>
    <row r="111" spans="1:6" x14ac:dyDescent="0.25">
      <c r="A111">
        <v>108</v>
      </c>
      <c r="B111" t="s">
        <v>214</v>
      </c>
      <c r="C111" s="5">
        <v>0</v>
      </c>
      <c r="D111" s="5">
        <v>0</v>
      </c>
      <c r="E111" s="3" t="s">
        <v>212</v>
      </c>
      <c r="F111" t="s">
        <v>215</v>
      </c>
    </row>
    <row r="112" spans="1:6" x14ac:dyDescent="0.25">
      <c r="A112">
        <v>109</v>
      </c>
      <c r="B112" t="s">
        <v>214</v>
      </c>
      <c r="C112" s="5">
        <v>0</v>
      </c>
      <c r="D112" s="5">
        <v>0</v>
      </c>
      <c r="E112" s="3" t="s">
        <v>212</v>
      </c>
      <c r="F112" t="s">
        <v>215</v>
      </c>
    </row>
    <row r="113" spans="1:6" x14ac:dyDescent="0.25">
      <c r="A113">
        <v>110</v>
      </c>
      <c r="B113" t="s">
        <v>214</v>
      </c>
      <c r="C113" s="5">
        <v>0</v>
      </c>
      <c r="D113" s="5">
        <v>0</v>
      </c>
      <c r="E113" s="3" t="s">
        <v>212</v>
      </c>
      <c r="F113" t="s">
        <v>215</v>
      </c>
    </row>
    <row r="114" spans="1:6" x14ac:dyDescent="0.25">
      <c r="A114">
        <v>111</v>
      </c>
      <c r="B114" t="s">
        <v>214</v>
      </c>
      <c r="C114" s="5">
        <v>244.8</v>
      </c>
      <c r="D114" s="5">
        <v>244.8</v>
      </c>
      <c r="E114" s="3" t="s">
        <v>212</v>
      </c>
      <c r="F114" t="s">
        <v>215</v>
      </c>
    </row>
    <row r="115" spans="1:6" x14ac:dyDescent="0.25">
      <c r="A115">
        <v>112</v>
      </c>
      <c r="B115" t="s">
        <v>214</v>
      </c>
      <c r="C115" s="5">
        <v>244.8</v>
      </c>
      <c r="D115" s="5">
        <v>244.8</v>
      </c>
      <c r="E115" s="3" t="s">
        <v>212</v>
      </c>
      <c r="F115" t="s">
        <v>215</v>
      </c>
    </row>
    <row r="116" spans="1:6" x14ac:dyDescent="0.25">
      <c r="A116">
        <v>113</v>
      </c>
      <c r="B116" t="s">
        <v>214</v>
      </c>
      <c r="C116" s="5">
        <v>244.8</v>
      </c>
      <c r="D116" s="5">
        <v>244.8</v>
      </c>
      <c r="E116" s="3" t="s">
        <v>212</v>
      </c>
      <c r="F116" t="s">
        <v>215</v>
      </c>
    </row>
    <row r="117" spans="1:6" x14ac:dyDescent="0.25">
      <c r="A117">
        <v>114</v>
      </c>
      <c r="B117" t="s">
        <v>214</v>
      </c>
      <c r="C117" s="5">
        <v>244.8</v>
      </c>
      <c r="D117" s="5">
        <v>244.8</v>
      </c>
      <c r="E117" s="3" t="s">
        <v>212</v>
      </c>
      <c r="F117" t="s">
        <v>215</v>
      </c>
    </row>
    <row r="118" spans="1:6" x14ac:dyDescent="0.25">
      <c r="A118">
        <v>115</v>
      </c>
      <c r="B118" t="s">
        <v>214</v>
      </c>
      <c r="C118" s="5">
        <v>0</v>
      </c>
      <c r="D118" s="5">
        <v>0</v>
      </c>
      <c r="E118" s="3" t="s">
        <v>212</v>
      </c>
      <c r="F118" t="s">
        <v>215</v>
      </c>
    </row>
    <row r="119" spans="1:6" x14ac:dyDescent="0.25">
      <c r="A119">
        <v>116</v>
      </c>
      <c r="B119" t="s">
        <v>214</v>
      </c>
      <c r="C119" s="5">
        <v>0</v>
      </c>
      <c r="D119" s="5">
        <v>0</v>
      </c>
      <c r="E119" s="3" t="s">
        <v>212</v>
      </c>
      <c r="F119" t="s">
        <v>215</v>
      </c>
    </row>
    <row r="120" spans="1:6" x14ac:dyDescent="0.25">
      <c r="A120">
        <v>117</v>
      </c>
      <c r="B120" t="s">
        <v>214</v>
      </c>
      <c r="C120" s="5">
        <v>0</v>
      </c>
      <c r="D120" s="5">
        <v>0</v>
      </c>
      <c r="E120" s="3" t="s">
        <v>212</v>
      </c>
      <c r="F120" t="s">
        <v>215</v>
      </c>
    </row>
    <row r="121" spans="1:6" x14ac:dyDescent="0.25">
      <c r="A121">
        <v>118</v>
      </c>
      <c r="B121" t="s">
        <v>214</v>
      </c>
      <c r="C121" s="5">
        <v>0</v>
      </c>
      <c r="D121" s="5">
        <v>0</v>
      </c>
      <c r="E121" s="3" t="s">
        <v>212</v>
      </c>
      <c r="F121" t="s">
        <v>215</v>
      </c>
    </row>
    <row r="122" spans="1:6" x14ac:dyDescent="0.25">
      <c r="A122">
        <v>119</v>
      </c>
      <c r="B122" t="s">
        <v>214</v>
      </c>
      <c r="C122" s="5">
        <v>0</v>
      </c>
      <c r="D122" s="5">
        <v>0</v>
      </c>
      <c r="E122" s="3" t="s">
        <v>212</v>
      </c>
      <c r="F122" t="s">
        <v>215</v>
      </c>
    </row>
    <row r="123" spans="1:6" x14ac:dyDescent="0.25">
      <c r="A123">
        <v>120</v>
      </c>
      <c r="B123" t="s">
        <v>214</v>
      </c>
      <c r="C123" s="5">
        <v>0</v>
      </c>
      <c r="D123" s="5">
        <v>0</v>
      </c>
      <c r="E123" s="3" t="s">
        <v>212</v>
      </c>
      <c r="F123" t="s">
        <v>215</v>
      </c>
    </row>
    <row r="124" spans="1:6" x14ac:dyDescent="0.25">
      <c r="A124">
        <v>121</v>
      </c>
      <c r="B124" t="s">
        <v>214</v>
      </c>
      <c r="C124" s="5">
        <v>0</v>
      </c>
      <c r="D124" s="5">
        <v>0</v>
      </c>
      <c r="E124" s="3" t="s">
        <v>212</v>
      </c>
      <c r="F124" t="s">
        <v>215</v>
      </c>
    </row>
    <row r="125" spans="1:6" x14ac:dyDescent="0.25">
      <c r="A125">
        <v>122</v>
      </c>
      <c r="B125" t="s">
        <v>214</v>
      </c>
      <c r="C125" s="5">
        <v>0</v>
      </c>
      <c r="D125" s="5">
        <v>0</v>
      </c>
      <c r="E125" s="3" t="s">
        <v>212</v>
      </c>
      <c r="F125" t="s">
        <v>215</v>
      </c>
    </row>
    <row r="126" spans="1:6" x14ac:dyDescent="0.25">
      <c r="A126">
        <v>123</v>
      </c>
      <c r="B126" t="s">
        <v>214</v>
      </c>
      <c r="C126" s="5">
        <v>0</v>
      </c>
      <c r="D126" s="5">
        <v>0</v>
      </c>
      <c r="E126" s="3" t="s">
        <v>212</v>
      </c>
      <c r="F126" t="s">
        <v>215</v>
      </c>
    </row>
    <row r="127" spans="1:6" x14ac:dyDescent="0.25">
      <c r="A127">
        <v>124</v>
      </c>
      <c r="B127" t="s">
        <v>214</v>
      </c>
      <c r="C127" s="5">
        <v>0</v>
      </c>
      <c r="D127" s="5">
        <v>0</v>
      </c>
      <c r="E127" s="3" t="s">
        <v>212</v>
      </c>
      <c r="F127" t="s">
        <v>215</v>
      </c>
    </row>
    <row r="128" spans="1:6" x14ac:dyDescent="0.25">
      <c r="A128">
        <v>125</v>
      </c>
      <c r="B128" t="s">
        <v>214</v>
      </c>
      <c r="C128" s="5">
        <v>0</v>
      </c>
      <c r="D128" s="5">
        <v>0</v>
      </c>
      <c r="E128" s="3" t="s">
        <v>212</v>
      </c>
      <c r="F128" t="s">
        <v>215</v>
      </c>
    </row>
    <row r="129" spans="1:6" x14ac:dyDescent="0.25">
      <c r="A129">
        <v>126</v>
      </c>
      <c r="B129" t="s">
        <v>214</v>
      </c>
      <c r="C129" s="5">
        <v>244.8</v>
      </c>
      <c r="D129" s="5">
        <v>244.8</v>
      </c>
      <c r="E129" s="3" t="s">
        <v>212</v>
      </c>
      <c r="F129" t="s">
        <v>215</v>
      </c>
    </row>
    <row r="130" spans="1:6" x14ac:dyDescent="0.25">
      <c r="A130">
        <v>127</v>
      </c>
      <c r="B130" t="s">
        <v>214</v>
      </c>
      <c r="C130" s="5">
        <v>244.8</v>
      </c>
      <c r="D130" s="5">
        <v>244.8</v>
      </c>
      <c r="E130" s="3" t="s">
        <v>212</v>
      </c>
      <c r="F130" t="s">
        <v>215</v>
      </c>
    </row>
    <row r="131" spans="1:6" x14ac:dyDescent="0.25">
      <c r="A131">
        <v>128</v>
      </c>
      <c r="B131" t="s">
        <v>214</v>
      </c>
      <c r="C131" s="5">
        <v>0</v>
      </c>
      <c r="D131" s="5">
        <v>0</v>
      </c>
      <c r="E131" s="3" t="s">
        <v>212</v>
      </c>
      <c r="F131" t="s">
        <v>215</v>
      </c>
    </row>
    <row r="132" spans="1:6" x14ac:dyDescent="0.25">
      <c r="A132">
        <v>129</v>
      </c>
      <c r="B132" t="s">
        <v>214</v>
      </c>
      <c r="C132" s="5">
        <v>0</v>
      </c>
      <c r="D132" s="5">
        <v>0</v>
      </c>
      <c r="E132" s="3" t="s">
        <v>212</v>
      </c>
      <c r="F132" t="s">
        <v>215</v>
      </c>
    </row>
    <row r="133" spans="1:6" x14ac:dyDescent="0.25">
      <c r="A133">
        <v>130</v>
      </c>
      <c r="B133" t="s">
        <v>214</v>
      </c>
      <c r="C133" s="5">
        <v>0</v>
      </c>
      <c r="D133" s="5">
        <v>0</v>
      </c>
      <c r="E133" s="3" t="s">
        <v>212</v>
      </c>
      <c r="F133" t="s">
        <v>215</v>
      </c>
    </row>
    <row r="134" spans="1:6" x14ac:dyDescent="0.25">
      <c r="A134">
        <v>131</v>
      </c>
      <c r="B134" t="s">
        <v>214</v>
      </c>
      <c r="C134" s="5">
        <v>0</v>
      </c>
      <c r="D134" s="5">
        <v>0</v>
      </c>
      <c r="E134" s="3" t="s">
        <v>212</v>
      </c>
      <c r="F134" t="s">
        <v>215</v>
      </c>
    </row>
    <row r="135" spans="1:6" x14ac:dyDescent="0.25">
      <c r="A135">
        <v>132</v>
      </c>
      <c r="B135" t="s">
        <v>214</v>
      </c>
      <c r="C135" s="5">
        <v>0</v>
      </c>
      <c r="D135" s="5">
        <v>0</v>
      </c>
      <c r="E135" s="3" t="s">
        <v>212</v>
      </c>
      <c r="F135" t="s">
        <v>215</v>
      </c>
    </row>
    <row r="136" spans="1:6" x14ac:dyDescent="0.25">
      <c r="A136">
        <v>133</v>
      </c>
      <c r="B136" t="s">
        <v>214</v>
      </c>
      <c r="C136" s="5">
        <v>0</v>
      </c>
      <c r="D136" s="5">
        <v>0</v>
      </c>
      <c r="E136" s="3" t="s">
        <v>212</v>
      </c>
      <c r="F136" t="s">
        <v>215</v>
      </c>
    </row>
    <row r="137" spans="1:6" x14ac:dyDescent="0.25">
      <c r="A137">
        <v>134</v>
      </c>
      <c r="B137" t="s">
        <v>214</v>
      </c>
      <c r="C137" s="5">
        <v>244.8</v>
      </c>
      <c r="D137" s="5">
        <v>244.8</v>
      </c>
      <c r="E137" s="3" t="s">
        <v>212</v>
      </c>
      <c r="F137" t="s">
        <v>215</v>
      </c>
    </row>
    <row r="138" spans="1:6" x14ac:dyDescent="0.25">
      <c r="A138">
        <v>135</v>
      </c>
      <c r="B138" t="s">
        <v>214</v>
      </c>
      <c r="C138" s="5">
        <v>0</v>
      </c>
      <c r="D138" s="5">
        <v>0</v>
      </c>
      <c r="E138" s="3" t="s">
        <v>212</v>
      </c>
      <c r="F138" t="s">
        <v>215</v>
      </c>
    </row>
    <row r="139" spans="1:6" x14ac:dyDescent="0.25">
      <c r="A139">
        <v>136</v>
      </c>
      <c r="B139" t="s">
        <v>214</v>
      </c>
      <c r="C139" s="5">
        <v>0</v>
      </c>
      <c r="D139" s="5">
        <v>0</v>
      </c>
      <c r="E139" s="3" t="s">
        <v>212</v>
      </c>
      <c r="F139" t="s">
        <v>215</v>
      </c>
    </row>
    <row r="140" spans="1:6" x14ac:dyDescent="0.25">
      <c r="A140">
        <v>137</v>
      </c>
      <c r="B140" t="s">
        <v>214</v>
      </c>
      <c r="C140" s="5">
        <v>244.8</v>
      </c>
      <c r="D140" s="5">
        <v>244.8</v>
      </c>
      <c r="E140" s="3" t="s">
        <v>212</v>
      </c>
      <c r="F140" t="s">
        <v>215</v>
      </c>
    </row>
    <row r="141" spans="1:6" x14ac:dyDescent="0.25">
      <c r="A141">
        <v>138</v>
      </c>
      <c r="B141" t="s">
        <v>214</v>
      </c>
      <c r="C141" s="5">
        <v>0</v>
      </c>
      <c r="D141" s="5">
        <v>0</v>
      </c>
      <c r="E141" s="3" t="s">
        <v>212</v>
      </c>
      <c r="F141" t="s">
        <v>215</v>
      </c>
    </row>
    <row r="142" spans="1:6" x14ac:dyDescent="0.25">
      <c r="A142">
        <v>139</v>
      </c>
      <c r="B142" t="s">
        <v>214</v>
      </c>
      <c r="C142" s="5">
        <v>244.8</v>
      </c>
      <c r="D142" s="5">
        <v>244.8</v>
      </c>
      <c r="E142" s="3" t="s">
        <v>212</v>
      </c>
      <c r="F142" t="s">
        <v>215</v>
      </c>
    </row>
    <row r="143" spans="1:6" x14ac:dyDescent="0.25">
      <c r="A143">
        <v>140</v>
      </c>
      <c r="B143" t="s">
        <v>214</v>
      </c>
      <c r="C143" s="5">
        <v>244.8</v>
      </c>
      <c r="D143" s="5">
        <v>244.8</v>
      </c>
      <c r="E143" s="3" t="s">
        <v>212</v>
      </c>
      <c r="F143" t="s">
        <v>215</v>
      </c>
    </row>
    <row r="144" spans="1:6" x14ac:dyDescent="0.25">
      <c r="A144">
        <v>141</v>
      </c>
      <c r="B144" t="s">
        <v>214</v>
      </c>
      <c r="C144" s="5">
        <v>0</v>
      </c>
      <c r="D144" s="5">
        <v>0</v>
      </c>
      <c r="E144" s="3" t="s">
        <v>212</v>
      </c>
      <c r="F144" t="s">
        <v>215</v>
      </c>
    </row>
    <row r="145" spans="1:6" x14ac:dyDescent="0.25">
      <c r="A145">
        <v>142</v>
      </c>
      <c r="B145" t="s">
        <v>214</v>
      </c>
      <c r="C145" s="5">
        <v>0</v>
      </c>
      <c r="D145" s="5">
        <v>0</v>
      </c>
      <c r="E145" s="3" t="s">
        <v>212</v>
      </c>
      <c r="F145" t="s">
        <v>215</v>
      </c>
    </row>
    <row r="146" spans="1:6" x14ac:dyDescent="0.25">
      <c r="A146">
        <v>143</v>
      </c>
      <c r="B146" t="s">
        <v>214</v>
      </c>
      <c r="C146" s="5">
        <v>0</v>
      </c>
      <c r="D146" s="5">
        <v>0</v>
      </c>
      <c r="E146" s="3" t="s">
        <v>212</v>
      </c>
      <c r="F146" t="s">
        <v>215</v>
      </c>
    </row>
    <row r="147" spans="1:6" x14ac:dyDescent="0.25">
      <c r="A147">
        <v>144</v>
      </c>
      <c r="B147" t="s">
        <v>214</v>
      </c>
      <c r="C147" s="5">
        <v>0</v>
      </c>
      <c r="D147" s="5">
        <v>0</v>
      </c>
      <c r="E147" s="3" t="s">
        <v>212</v>
      </c>
      <c r="F147" t="s">
        <v>215</v>
      </c>
    </row>
    <row r="148" spans="1:6" x14ac:dyDescent="0.25">
      <c r="A148">
        <v>145</v>
      </c>
      <c r="B148" t="s">
        <v>214</v>
      </c>
      <c r="C148" s="6">
        <v>0</v>
      </c>
      <c r="D148" s="6">
        <v>0</v>
      </c>
      <c r="E148" s="3" t="s">
        <v>212</v>
      </c>
      <c r="F148" t="s">
        <v>215</v>
      </c>
    </row>
    <row r="149" spans="1:6" x14ac:dyDescent="0.25">
      <c r="A149">
        <v>146</v>
      </c>
      <c r="B149" t="s">
        <v>214</v>
      </c>
      <c r="C149" s="5">
        <v>0</v>
      </c>
      <c r="D149" s="5">
        <v>0</v>
      </c>
      <c r="E149" s="3" t="s">
        <v>212</v>
      </c>
      <c r="F149" t="s">
        <v>215</v>
      </c>
    </row>
    <row r="150" spans="1:6" x14ac:dyDescent="0.25">
      <c r="A150">
        <v>147</v>
      </c>
      <c r="B150" t="s">
        <v>214</v>
      </c>
      <c r="C150" s="5">
        <v>0</v>
      </c>
      <c r="D150" s="5">
        <v>0</v>
      </c>
      <c r="E150" s="3" t="s">
        <v>212</v>
      </c>
      <c r="F150" t="s">
        <v>215</v>
      </c>
    </row>
    <row r="151" spans="1:6" x14ac:dyDescent="0.25">
      <c r="A151">
        <v>148</v>
      </c>
      <c r="B151" t="s">
        <v>214</v>
      </c>
      <c r="C151" s="5">
        <v>244.8</v>
      </c>
      <c r="D151" s="5">
        <v>244.8</v>
      </c>
      <c r="E151" s="3" t="s">
        <v>212</v>
      </c>
      <c r="F151" t="s">
        <v>215</v>
      </c>
    </row>
    <row r="152" spans="1:6" x14ac:dyDescent="0.25">
      <c r="A152">
        <v>149</v>
      </c>
      <c r="B152" t="s">
        <v>214</v>
      </c>
      <c r="C152" s="5">
        <v>0</v>
      </c>
      <c r="D152" s="5">
        <v>0</v>
      </c>
      <c r="E152" s="3" t="s">
        <v>212</v>
      </c>
      <c r="F152" t="s">
        <v>215</v>
      </c>
    </row>
    <row r="153" spans="1:6" x14ac:dyDescent="0.25">
      <c r="A153">
        <v>150</v>
      </c>
      <c r="B153" t="s">
        <v>214</v>
      </c>
      <c r="C153" s="5">
        <v>0</v>
      </c>
      <c r="D153" s="5">
        <v>0</v>
      </c>
      <c r="E153" s="3" t="s">
        <v>212</v>
      </c>
      <c r="F153" t="s">
        <v>215</v>
      </c>
    </row>
    <row r="154" spans="1:6" x14ac:dyDescent="0.25">
      <c r="A154">
        <v>151</v>
      </c>
      <c r="B154" t="s">
        <v>214</v>
      </c>
      <c r="C154" s="5">
        <v>0</v>
      </c>
      <c r="D154" s="5">
        <v>0</v>
      </c>
      <c r="E154" s="3" t="s">
        <v>212</v>
      </c>
      <c r="F154" t="s">
        <v>215</v>
      </c>
    </row>
    <row r="155" spans="1:6" x14ac:dyDescent="0.25">
      <c r="A155">
        <v>152</v>
      </c>
      <c r="B155" t="s">
        <v>214</v>
      </c>
      <c r="C155" s="5">
        <v>244.8</v>
      </c>
      <c r="D155" s="5">
        <v>244.8</v>
      </c>
      <c r="E155" s="3" t="s">
        <v>212</v>
      </c>
      <c r="F155" t="s">
        <v>215</v>
      </c>
    </row>
    <row r="156" spans="1:6" x14ac:dyDescent="0.25">
      <c r="A156">
        <v>153</v>
      </c>
      <c r="B156" t="s">
        <v>214</v>
      </c>
      <c r="C156" s="5">
        <v>0</v>
      </c>
      <c r="D156" s="5">
        <v>0</v>
      </c>
      <c r="E156" s="3" t="s">
        <v>212</v>
      </c>
      <c r="F156" t="s">
        <v>215</v>
      </c>
    </row>
    <row r="157" spans="1:6" x14ac:dyDescent="0.25">
      <c r="A157">
        <v>154</v>
      </c>
      <c r="B157" t="s">
        <v>214</v>
      </c>
      <c r="C157" s="5">
        <v>0</v>
      </c>
      <c r="D157" s="5">
        <v>0</v>
      </c>
      <c r="E157" s="3" t="s">
        <v>212</v>
      </c>
      <c r="F157" t="s">
        <v>215</v>
      </c>
    </row>
    <row r="158" spans="1:6" x14ac:dyDescent="0.25">
      <c r="A158">
        <v>155</v>
      </c>
      <c r="B158" t="s">
        <v>214</v>
      </c>
      <c r="C158" s="5">
        <v>244.8</v>
      </c>
      <c r="D158" s="5">
        <v>244.8</v>
      </c>
      <c r="E158" s="3" t="s">
        <v>212</v>
      </c>
      <c r="F158" t="s">
        <v>215</v>
      </c>
    </row>
    <row r="159" spans="1:6" x14ac:dyDescent="0.25">
      <c r="A159">
        <v>156</v>
      </c>
      <c r="B159" t="s">
        <v>214</v>
      </c>
      <c r="C159" s="5">
        <v>244.8</v>
      </c>
      <c r="D159" s="5">
        <v>244.8</v>
      </c>
      <c r="E159" s="3" t="s">
        <v>212</v>
      </c>
      <c r="F159" t="s">
        <v>215</v>
      </c>
    </row>
    <row r="160" spans="1:6" x14ac:dyDescent="0.25">
      <c r="A160">
        <v>157</v>
      </c>
      <c r="B160" t="s">
        <v>214</v>
      </c>
      <c r="C160" s="5">
        <v>0</v>
      </c>
      <c r="D160" s="5">
        <v>0</v>
      </c>
      <c r="E160" s="3" t="s">
        <v>212</v>
      </c>
      <c r="F160" t="s">
        <v>215</v>
      </c>
    </row>
    <row r="161" spans="1:6" x14ac:dyDescent="0.25">
      <c r="A161">
        <v>158</v>
      </c>
      <c r="B161" t="s">
        <v>214</v>
      </c>
      <c r="C161" s="5">
        <v>0</v>
      </c>
      <c r="D161" s="5">
        <v>0</v>
      </c>
      <c r="E161" s="3" t="s">
        <v>212</v>
      </c>
      <c r="F161" t="s">
        <v>215</v>
      </c>
    </row>
    <row r="162" spans="1:6" x14ac:dyDescent="0.25">
      <c r="A162">
        <v>159</v>
      </c>
      <c r="B162" t="s">
        <v>214</v>
      </c>
      <c r="C162" s="5">
        <v>244.8</v>
      </c>
      <c r="D162" s="5">
        <v>244.8</v>
      </c>
      <c r="E162" s="3" t="s">
        <v>212</v>
      </c>
      <c r="F162" t="s">
        <v>215</v>
      </c>
    </row>
    <row r="163" spans="1:6" x14ac:dyDescent="0.25">
      <c r="A163">
        <v>160</v>
      </c>
      <c r="B163" t="s">
        <v>214</v>
      </c>
      <c r="C163" s="5">
        <v>0</v>
      </c>
      <c r="D163" s="5">
        <v>0</v>
      </c>
      <c r="E163" s="3" t="s">
        <v>212</v>
      </c>
      <c r="F163" t="s">
        <v>215</v>
      </c>
    </row>
    <row r="164" spans="1:6" x14ac:dyDescent="0.25">
      <c r="A164">
        <v>161</v>
      </c>
      <c r="B164" t="s">
        <v>214</v>
      </c>
      <c r="C164" s="5">
        <v>0</v>
      </c>
      <c r="D164" s="5">
        <v>0</v>
      </c>
      <c r="E164" s="3" t="s">
        <v>212</v>
      </c>
      <c r="F164" t="s">
        <v>215</v>
      </c>
    </row>
    <row r="165" spans="1:6" x14ac:dyDescent="0.25">
      <c r="A165">
        <v>162</v>
      </c>
      <c r="B165" t="s">
        <v>214</v>
      </c>
      <c r="C165" s="5">
        <v>244.8</v>
      </c>
      <c r="D165" s="5">
        <v>244.8</v>
      </c>
      <c r="E165" s="3" t="s">
        <v>212</v>
      </c>
      <c r="F165" t="s">
        <v>215</v>
      </c>
    </row>
    <row r="166" spans="1:6" x14ac:dyDescent="0.25">
      <c r="A166">
        <v>163</v>
      </c>
      <c r="B166" t="s">
        <v>214</v>
      </c>
      <c r="C166" s="5">
        <v>244.8</v>
      </c>
      <c r="D166" s="5">
        <v>244.8</v>
      </c>
      <c r="E166" s="3" t="s">
        <v>212</v>
      </c>
      <c r="F166" t="s">
        <v>215</v>
      </c>
    </row>
    <row r="167" spans="1:6" x14ac:dyDescent="0.25">
      <c r="A167">
        <v>164</v>
      </c>
      <c r="B167" t="s">
        <v>214</v>
      </c>
      <c r="C167" s="5">
        <v>0</v>
      </c>
      <c r="D167" s="5">
        <v>0</v>
      </c>
      <c r="E167" s="3" t="s">
        <v>212</v>
      </c>
      <c r="F167" t="s">
        <v>215</v>
      </c>
    </row>
    <row r="168" spans="1:6" x14ac:dyDescent="0.25">
      <c r="A168">
        <v>165</v>
      </c>
      <c r="B168" t="s">
        <v>214</v>
      </c>
      <c r="C168" s="5">
        <v>0</v>
      </c>
      <c r="D168" s="5">
        <v>0</v>
      </c>
      <c r="E168" s="3" t="s">
        <v>212</v>
      </c>
      <c r="F168" t="s">
        <v>215</v>
      </c>
    </row>
    <row r="169" spans="1:6" x14ac:dyDescent="0.25">
      <c r="A169">
        <v>166</v>
      </c>
      <c r="B169" t="s">
        <v>214</v>
      </c>
      <c r="C169" s="5">
        <v>0</v>
      </c>
      <c r="D169" s="5">
        <v>0</v>
      </c>
      <c r="E169" s="3" t="s">
        <v>212</v>
      </c>
      <c r="F169" t="s">
        <v>215</v>
      </c>
    </row>
    <row r="170" spans="1:6" x14ac:dyDescent="0.25">
      <c r="A170">
        <v>167</v>
      </c>
      <c r="B170" t="s">
        <v>214</v>
      </c>
      <c r="C170" s="5">
        <v>0</v>
      </c>
      <c r="D170" s="5">
        <v>0</v>
      </c>
      <c r="E170" s="3" t="s">
        <v>212</v>
      </c>
      <c r="F170" t="s">
        <v>215</v>
      </c>
    </row>
    <row r="171" spans="1:6" x14ac:dyDescent="0.25">
      <c r="A171">
        <v>168</v>
      </c>
      <c r="B171" t="s">
        <v>214</v>
      </c>
      <c r="C171" s="5">
        <v>244.8</v>
      </c>
      <c r="D171" s="5">
        <v>244.8</v>
      </c>
      <c r="E171" s="3" t="s">
        <v>212</v>
      </c>
      <c r="F171" t="s">
        <v>215</v>
      </c>
    </row>
    <row r="172" spans="1:6" x14ac:dyDescent="0.25">
      <c r="A172">
        <v>169</v>
      </c>
      <c r="B172" t="s">
        <v>214</v>
      </c>
      <c r="C172" s="5">
        <v>244.8</v>
      </c>
      <c r="D172" s="5">
        <v>244.8</v>
      </c>
      <c r="E172" s="3" t="s">
        <v>212</v>
      </c>
      <c r="F172" t="s">
        <v>215</v>
      </c>
    </row>
    <row r="173" spans="1:6" x14ac:dyDescent="0.25">
      <c r="A173">
        <v>170</v>
      </c>
      <c r="B173" t="s">
        <v>214</v>
      </c>
      <c r="C173" s="5">
        <v>244.8</v>
      </c>
      <c r="D173" s="5">
        <v>244.8</v>
      </c>
      <c r="E173" s="3" t="s">
        <v>212</v>
      </c>
      <c r="F173" t="s">
        <v>215</v>
      </c>
    </row>
    <row r="174" spans="1:6" x14ac:dyDescent="0.25">
      <c r="A174">
        <v>171</v>
      </c>
      <c r="B174" t="s">
        <v>214</v>
      </c>
      <c r="C174" s="5">
        <v>244.8</v>
      </c>
      <c r="D174" s="5">
        <v>244.8</v>
      </c>
      <c r="E174" s="3" t="s">
        <v>212</v>
      </c>
      <c r="F174" t="s">
        <v>215</v>
      </c>
    </row>
    <row r="175" spans="1:6" x14ac:dyDescent="0.25">
      <c r="A175">
        <v>172</v>
      </c>
      <c r="B175" t="s">
        <v>214</v>
      </c>
      <c r="C175" s="5">
        <v>0</v>
      </c>
      <c r="D175" s="5">
        <v>0</v>
      </c>
      <c r="E175" s="3" t="s">
        <v>212</v>
      </c>
      <c r="F175" t="s">
        <v>215</v>
      </c>
    </row>
    <row r="176" spans="1:6" x14ac:dyDescent="0.25">
      <c r="A176">
        <v>173</v>
      </c>
      <c r="B176" t="s">
        <v>214</v>
      </c>
      <c r="C176" s="5">
        <v>244.8</v>
      </c>
      <c r="D176" s="5">
        <v>244.8</v>
      </c>
      <c r="E176" s="3" t="s">
        <v>212</v>
      </c>
      <c r="F176" t="s">
        <v>215</v>
      </c>
    </row>
    <row r="177" spans="1:6" x14ac:dyDescent="0.25">
      <c r="A177">
        <v>174</v>
      </c>
      <c r="B177" t="s">
        <v>214</v>
      </c>
      <c r="C177" s="5">
        <v>0</v>
      </c>
      <c r="D177" s="5">
        <v>0</v>
      </c>
      <c r="E177" s="3" t="s">
        <v>212</v>
      </c>
      <c r="F177" t="s">
        <v>215</v>
      </c>
    </row>
    <row r="178" spans="1:6" x14ac:dyDescent="0.25">
      <c r="A178">
        <v>175</v>
      </c>
      <c r="B178" t="s">
        <v>214</v>
      </c>
      <c r="C178" s="5">
        <v>0</v>
      </c>
      <c r="D178" s="5">
        <v>0</v>
      </c>
      <c r="E178" s="3" t="s">
        <v>212</v>
      </c>
      <c r="F178" t="s">
        <v>215</v>
      </c>
    </row>
    <row r="179" spans="1:6" x14ac:dyDescent="0.25">
      <c r="A179">
        <v>176</v>
      </c>
      <c r="B179" t="s">
        <v>214</v>
      </c>
      <c r="C179" s="5">
        <v>244.8</v>
      </c>
      <c r="D179" s="5">
        <v>244.8</v>
      </c>
      <c r="E179" s="3" t="s">
        <v>212</v>
      </c>
      <c r="F179" t="s">
        <v>215</v>
      </c>
    </row>
    <row r="180" spans="1:6" x14ac:dyDescent="0.25">
      <c r="A180">
        <v>177</v>
      </c>
      <c r="B180" t="s">
        <v>214</v>
      </c>
      <c r="C180" s="5">
        <v>244.8</v>
      </c>
      <c r="D180" s="5">
        <v>244.8</v>
      </c>
      <c r="E180" s="3" t="s">
        <v>212</v>
      </c>
      <c r="F180" t="s">
        <v>215</v>
      </c>
    </row>
    <row r="181" spans="1:6" x14ac:dyDescent="0.25">
      <c r="A181">
        <v>178</v>
      </c>
      <c r="B181" t="s">
        <v>214</v>
      </c>
      <c r="C181" s="5">
        <v>0</v>
      </c>
      <c r="D181" s="5">
        <v>0</v>
      </c>
      <c r="E181" s="3" t="s">
        <v>212</v>
      </c>
      <c r="F181" t="s">
        <v>215</v>
      </c>
    </row>
    <row r="182" spans="1:6" x14ac:dyDescent="0.25">
      <c r="A182">
        <v>179</v>
      </c>
      <c r="B182" t="s">
        <v>214</v>
      </c>
      <c r="C182" s="5">
        <v>0</v>
      </c>
      <c r="D182" s="5">
        <v>0</v>
      </c>
      <c r="E182" s="3" t="s">
        <v>212</v>
      </c>
      <c r="F182" t="s">
        <v>215</v>
      </c>
    </row>
    <row r="183" spans="1:6" x14ac:dyDescent="0.25">
      <c r="A183">
        <v>180</v>
      </c>
      <c r="B183" t="s">
        <v>214</v>
      </c>
      <c r="C183" s="5">
        <v>0</v>
      </c>
      <c r="D183" s="5">
        <v>0</v>
      </c>
      <c r="E183" s="3" t="s">
        <v>212</v>
      </c>
      <c r="F183" t="s">
        <v>215</v>
      </c>
    </row>
    <row r="184" spans="1:6" x14ac:dyDescent="0.25">
      <c r="A184">
        <v>181</v>
      </c>
      <c r="B184" t="s">
        <v>214</v>
      </c>
      <c r="C184" s="5">
        <v>244.8</v>
      </c>
      <c r="D184" s="5">
        <v>244.8</v>
      </c>
      <c r="E184" s="3" t="s">
        <v>212</v>
      </c>
      <c r="F184" t="s">
        <v>215</v>
      </c>
    </row>
    <row r="185" spans="1:6" x14ac:dyDescent="0.25">
      <c r="A185">
        <v>182</v>
      </c>
      <c r="B185" t="s">
        <v>214</v>
      </c>
      <c r="C185" s="5">
        <v>244.8</v>
      </c>
      <c r="D185" s="5">
        <v>244.8</v>
      </c>
      <c r="E185" s="3" t="s">
        <v>212</v>
      </c>
      <c r="F185" t="s">
        <v>215</v>
      </c>
    </row>
    <row r="186" spans="1:6" x14ac:dyDescent="0.25">
      <c r="A186">
        <v>183</v>
      </c>
      <c r="B186" t="s">
        <v>214</v>
      </c>
      <c r="C186" s="5">
        <v>244.8</v>
      </c>
      <c r="D186" s="5">
        <v>244.8</v>
      </c>
      <c r="E186" s="3" t="s">
        <v>212</v>
      </c>
      <c r="F186" t="s">
        <v>215</v>
      </c>
    </row>
    <row r="187" spans="1:6" x14ac:dyDescent="0.25">
      <c r="A187">
        <v>184</v>
      </c>
      <c r="B187" t="s">
        <v>214</v>
      </c>
      <c r="C187" s="5">
        <v>244.8</v>
      </c>
      <c r="D187" s="5">
        <v>244.8</v>
      </c>
      <c r="E187" s="3" t="s">
        <v>212</v>
      </c>
      <c r="F187" t="s">
        <v>215</v>
      </c>
    </row>
    <row r="188" spans="1:6" x14ac:dyDescent="0.25">
      <c r="A188">
        <v>185</v>
      </c>
      <c r="B188" t="s">
        <v>214</v>
      </c>
      <c r="C188" s="5">
        <v>0</v>
      </c>
      <c r="D188" s="5">
        <v>0</v>
      </c>
      <c r="E188" s="3" t="s">
        <v>212</v>
      </c>
      <c r="F188" t="s">
        <v>215</v>
      </c>
    </row>
    <row r="189" spans="1:6" x14ac:dyDescent="0.25">
      <c r="A189">
        <v>186</v>
      </c>
      <c r="B189" t="s">
        <v>214</v>
      </c>
      <c r="C189" s="5">
        <v>0</v>
      </c>
      <c r="D189" s="5">
        <v>0</v>
      </c>
      <c r="E189" s="3" t="s">
        <v>212</v>
      </c>
      <c r="F189" t="s">
        <v>215</v>
      </c>
    </row>
    <row r="190" spans="1:6" x14ac:dyDescent="0.25">
      <c r="A190">
        <v>187</v>
      </c>
      <c r="B190" t="s">
        <v>214</v>
      </c>
      <c r="C190" s="5">
        <v>0</v>
      </c>
      <c r="D190" s="5">
        <v>0</v>
      </c>
      <c r="E190" s="3" t="s">
        <v>212</v>
      </c>
      <c r="F190" t="s">
        <v>215</v>
      </c>
    </row>
    <row r="191" spans="1:6" x14ac:dyDescent="0.25">
      <c r="A191">
        <v>188</v>
      </c>
      <c r="B191" t="s">
        <v>214</v>
      </c>
      <c r="C191" s="5">
        <v>0</v>
      </c>
      <c r="D191" s="5">
        <v>0</v>
      </c>
      <c r="E191" s="3" t="s">
        <v>212</v>
      </c>
      <c r="F191" t="s">
        <v>215</v>
      </c>
    </row>
    <row r="192" spans="1:6" x14ac:dyDescent="0.25">
      <c r="A192">
        <v>189</v>
      </c>
      <c r="B192" t="s">
        <v>214</v>
      </c>
      <c r="C192" s="5">
        <v>0</v>
      </c>
      <c r="D192" s="5">
        <v>0</v>
      </c>
      <c r="E192" s="3" t="s">
        <v>212</v>
      </c>
      <c r="F192" t="s">
        <v>215</v>
      </c>
    </row>
    <row r="193" spans="1:6" x14ac:dyDescent="0.25">
      <c r="A193">
        <v>190</v>
      </c>
      <c r="B193" t="s">
        <v>214</v>
      </c>
      <c r="C193" s="5">
        <v>0</v>
      </c>
      <c r="D193" s="5">
        <v>0</v>
      </c>
      <c r="E193" s="3" t="s">
        <v>212</v>
      </c>
      <c r="F193" t="s">
        <v>215</v>
      </c>
    </row>
    <row r="194" spans="1:6" x14ac:dyDescent="0.25">
      <c r="A194">
        <v>191</v>
      </c>
      <c r="B194" t="s">
        <v>214</v>
      </c>
      <c r="C194" s="5">
        <v>0</v>
      </c>
      <c r="D194" s="5">
        <v>0</v>
      </c>
      <c r="E194" s="3" t="s">
        <v>212</v>
      </c>
      <c r="F194" t="s">
        <v>215</v>
      </c>
    </row>
    <row r="195" spans="1:6" x14ac:dyDescent="0.25">
      <c r="A195">
        <v>192</v>
      </c>
      <c r="B195" t="s">
        <v>214</v>
      </c>
      <c r="C195" s="5">
        <v>0</v>
      </c>
      <c r="D195" s="5">
        <v>0</v>
      </c>
      <c r="E195" s="3" t="s">
        <v>212</v>
      </c>
      <c r="F195" t="s">
        <v>215</v>
      </c>
    </row>
    <row r="196" spans="1:6" x14ac:dyDescent="0.25">
      <c r="A196">
        <v>193</v>
      </c>
      <c r="B196" t="s">
        <v>214</v>
      </c>
      <c r="C196" s="5">
        <v>244.8</v>
      </c>
      <c r="D196" s="5">
        <v>244.8</v>
      </c>
      <c r="E196" s="3" t="s">
        <v>212</v>
      </c>
      <c r="F196" t="s">
        <v>215</v>
      </c>
    </row>
    <row r="197" spans="1:6" x14ac:dyDescent="0.25">
      <c r="A197">
        <v>194</v>
      </c>
      <c r="B197" t="s">
        <v>214</v>
      </c>
      <c r="C197" s="5">
        <v>0</v>
      </c>
      <c r="D197" s="5">
        <v>0</v>
      </c>
      <c r="E197" s="3" t="s">
        <v>212</v>
      </c>
      <c r="F197" t="s">
        <v>215</v>
      </c>
    </row>
    <row r="198" spans="1:6" x14ac:dyDescent="0.25">
      <c r="A198">
        <v>195</v>
      </c>
      <c r="B198" t="s">
        <v>214</v>
      </c>
      <c r="C198" s="5">
        <v>0</v>
      </c>
      <c r="D198" s="5">
        <v>0</v>
      </c>
      <c r="E198" s="3" t="s">
        <v>212</v>
      </c>
      <c r="F198" t="s">
        <v>215</v>
      </c>
    </row>
    <row r="199" spans="1:6" x14ac:dyDescent="0.25">
      <c r="A199">
        <v>196</v>
      </c>
      <c r="B199" t="s">
        <v>214</v>
      </c>
      <c r="C199" s="5">
        <v>244.8</v>
      </c>
      <c r="D199" s="5">
        <v>244.8</v>
      </c>
      <c r="E199" s="3" t="s">
        <v>212</v>
      </c>
      <c r="F199" t="s">
        <v>215</v>
      </c>
    </row>
    <row r="200" spans="1:6" x14ac:dyDescent="0.25">
      <c r="A200">
        <v>197</v>
      </c>
      <c r="B200" t="s">
        <v>214</v>
      </c>
      <c r="C200" s="5">
        <v>0</v>
      </c>
      <c r="D200" s="5">
        <v>0</v>
      </c>
      <c r="E200" s="3" t="s">
        <v>212</v>
      </c>
      <c r="F200" t="s">
        <v>215</v>
      </c>
    </row>
    <row r="201" spans="1:6" x14ac:dyDescent="0.25">
      <c r="A201">
        <v>198</v>
      </c>
      <c r="B201" t="s">
        <v>214</v>
      </c>
      <c r="C201" s="5">
        <v>244.8</v>
      </c>
      <c r="D201" s="5">
        <v>244.8</v>
      </c>
      <c r="E201" s="3" t="s">
        <v>212</v>
      </c>
      <c r="F201" t="s">
        <v>215</v>
      </c>
    </row>
    <row r="202" spans="1:6" x14ac:dyDescent="0.25">
      <c r="A202">
        <v>199</v>
      </c>
      <c r="B202" t="s">
        <v>214</v>
      </c>
      <c r="C202" s="5">
        <v>0</v>
      </c>
      <c r="D202" s="5">
        <v>0</v>
      </c>
      <c r="E202" s="3" t="s">
        <v>212</v>
      </c>
      <c r="F202" t="s">
        <v>215</v>
      </c>
    </row>
    <row r="203" spans="1:6" x14ac:dyDescent="0.25">
      <c r="A203">
        <v>200</v>
      </c>
      <c r="B203" t="s">
        <v>214</v>
      </c>
      <c r="C203" s="5">
        <v>244.8</v>
      </c>
      <c r="D203" s="5">
        <v>244.8</v>
      </c>
      <c r="E203" s="3" t="s">
        <v>212</v>
      </c>
      <c r="F203" t="s">
        <v>215</v>
      </c>
    </row>
    <row r="204" spans="1:6" x14ac:dyDescent="0.25">
      <c r="A204">
        <v>201</v>
      </c>
      <c r="B204" t="s">
        <v>214</v>
      </c>
      <c r="C204" s="5">
        <v>0</v>
      </c>
      <c r="D204" s="5">
        <v>0</v>
      </c>
      <c r="E204" s="3" t="s">
        <v>212</v>
      </c>
      <c r="F204" t="s">
        <v>215</v>
      </c>
    </row>
    <row r="205" spans="1:6" x14ac:dyDescent="0.25">
      <c r="A205">
        <v>202</v>
      </c>
      <c r="B205" t="s">
        <v>214</v>
      </c>
      <c r="C205" s="5">
        <v>0</v>
      </c>
      <c r="D205" s="5">
        <v>0</v>
      </c>
      <c r="E205" s="3" t="s">
        <v>212</v>
      </c>
      <c r="F205" t="s">
        <v>215</v>
      </c>
    </row>
    <row r="206" spans="1:6" x14ac:dyDescent="0.25">
      <c r="A206">
        <v>203</v>
      </c>
      <c r="B206" t="s">
        <v>214</v>
      </c>
      <c r="C206" s="5">
        <v>0</v>
      </c>
      <c r="D206" s="5">
        <v>0</v>
      </c>
      <c r="E206" s="3" t="s">
        <v>212</v>
      </c>
      <c r="F206" t="s">
        <v>215</v>
      </c>
    </row>
    <row r="207" spans="1:6" x14ac:dyDescent="0.25">
      <c r="A207">
        <v>204</v>
      </c>
      <c r="B207" t="s">
        <v>214</v>
      </c>
      <c r="C207" s="5">
        <v>0</v>
      </c>
      <c r="D207" s="5">
        <v>0</v>
      </c>
      <c r="E207" s="3" t="s">
        <v>212</v>
      </c>
      <c r="F207" t="s">
        <v>215</v>
      </c>
    </row>
    <row r="208" spans="1:6" x14ac:dyDescent="0.25">
      <c r="A208">
        <v>205</v>
      </c>
      <c r="B208" t="s">
        <v>214</v>
      </c>
      <c r="C208" s="5">
        <v>0</v>
      </c>
      <c r="D208" s="5">
        <v>0</v>
      </c>
      <c r="E208" s="3" t="s">
        <v>212</v>
      </c>
      <c r="F208" t="s">
        <v>215</v>
      </c>
    </row>
    <row r="209" spans="1:6" x14ac:dyDescent="0.25">
      <c r="A209">
        <v>206</v>
      </c>
      <c r="B209" t="s">
        <v>214</v>
      </c>
      <c r="C209" s="5">
        <v>0</v>
      </c>
      <c r="D209" s="5">
        <v>0</v>
      </c>
      <c r="E209" s="3" t="s">
        <v>212</v>
      </c>
      <c r="F209" t="s">
        <v>215</v>
      </c>
    </row>
    <row r="210" spans="1:6" x14ac:dyDescent="0.25">
      <c r="A210">
        <v>207</v>
      </c>
      <c r="B210" t="s">
        <v>214</v>
      </c>
      <c r="C210" s="5">
        <v>0</v>
      </c>
      <c r="D210" s="5">
        <v>0</v>
      </c>
      <c r="E210" s="3" t="s">
        <v>212</v>
      </c>
      <c r="F210" t="s">
        <v>215</v>
      </c>
    </row>
    <row r="211" spans="1:6" x14ac:dyDescent="0.25">
      <c r="A211">
        <v>208</v>
      </c>
      <c r="B211" t="s">
        <v>214</v>
      </c>
      <c r="C211" s="5">
        <v>244.8</v>
      </c>
      <c r="D211" s="5">
        <v>244.8</v>
      </c>
      <c r="E211" s="3" t="s">
        <v>212</v>
      </c>
      <c r="F211" t="s">
        <v>215</v>
      </c>
    </row>
    <row r="212" spans="1:6" x14ac:dyDescent="0.25">
      <c r="A212">
        <v>209</v>
      </c>
      <c r="B212" t="s">
        <v>214</v>
      </c>
      <c r="C212" s="5">
        <v>244.8</v>
      </c>
      <c r="D212" s="5">
        <v>244.8</v>
      </c>
      <c r="E212" s="3" t="s">
        <v>212</v>
      </c>
      <c r="F212" t="s">
        <v>215</v>
      </c>
    </row>
    <row r="213" spans="1:6" x14ac:dyDescent="0.25">
      <c r="A213">
        <v>210</v>
      </c>
      <c r="B213" t="s">
        <v>214</v>
      </c>
      <c r="C213" s="5">
        <v>244.8</v>
      </c>
      <c r="D213" s="5">
        <v>244.8</v>
      </c>
      <c r="E213" s="3" t="s">
        <v>212</v>
      </c>
      <c r="F213" t="s">
        <v>215</v>
      </c>
    </row>
    <row r="214" spans="1:6" x14ac:dyDescent="0.25">
      <c r="A214">
        <v>211</v>
      </c>
      <c r="B214" t="s">
        <v>214</v>
      </c>
      <c r="C214" s="5">
        <v>0</v>
      </c>
      <c r="D214" s="5">
        <v>0</v>
      </c>
      <c r="E214" s="3" t="s">
        <v>212</v>
      </c>
      <c r="F214" t="s">
        <v>215</v>
      </c>
    </row>
    <row r="215" spans="1:6" x14ac:dyDescent="0.25">
      <c r="A215">
        <v>212</v>
      </c>
      <c r="B215" t="s">
        <v>214</v>
      </c>
      <c r="C215" s="5">
        <v>0</v>
      </c>
      <c r="D215" s="5">
        <v>0</v>
      </c>
      <c r="E215" s="3" t="s">
        <v>212</v>
      </c>
      <c r="F215" t="s">
        <v>215</v>
      </c>
    </row>
    <row r="216" spans="1:6" x14ac:dyDescent="0.25">
      <c r="A216">
        <v>213</v>
      </c>
      <c r="B216" t="s">
        <v>214</v>
      </c>
      <c r="C216" s="5">
        <v>0</v>
      </c>
      <c r="D216" s="5">
        <v>0</v>
      </c>
      <c r="E216" s="3" t="s">
        <v>212</v>
      </c>
      <c r="F216" t="s">
        <v>215</v>
      </c>
    </row>
    <row r="217" spans="1:6" x14ac:dyDescent="0.25">
      <c r="A217">
        <v>214</v>
      </c>
      <c r="B217" t="s">
        <v>214</v>
      </c>
      <c r="C217" s="5">
        <v>0</v>
      </c>
      <c r="D217" s="5">
        <v>0</v>
      </c>
      <c r="E217" s="3" t="s">
        <v>212</v>
      </c>
      <c r="F217" t="s">
        <v>215</v>
      </c>
    </row>
    <row r="218" spans="1:6" x14ac:dyDescent="0.25">
      <c r="A218">
        <v>215</v>
      </c>
      <c r="B218" t="s">
        <v>214</v>
      </c>
      <c r="C218" s="5">
        <v>0</v>
      </c>
      <c r="D218" s="5">
        <v>0</v>
      </c>
      <c r="E218" s="3" t="s">
        <v>212</v>
      </c>
      <c r="F218" t="s">
        <v>215</v>
      </c>
    </row>
    <row r="219" spans="1:6" x14ac:dyDescent="0.25">
      <c r="A219">
        <v>216</v>
      </c>
      <c r="B219" t="s">
        <v>214</v>
      </c>
      <c r="C219" s="5">
        <v>0</v>
      </c>
      <c r="D219" s="5">
        <v>0</v>
      </c>
      <c r="E219" s="3" t="s">
        <v>212</v>
      </c>
      <c r="F219" t="s">
        <v>215</v>
      </c>
    </row>
    <row r="220" spans="1:6" x14ac:dyDescent="0.25">
      <c r="A220">
        <v>217</v>
      </c>
      <c r="B220" t="s">
        <v>214</v>
      </c>
      <c r="C220" s="5">
        <v>0</v>
      </c>
      <c r="D220" s="5">
        <v>0</v>
      </c>
      <c r="E220" s="3" t="s">
        <v>212</v>
      </c>
      <c r="F220" t="s">
        <v>215</v>
      </c>
    </row>
    <row r="221" spans="1:6" x14ac:dyDescent="0.25">
      <c r="A221">
        <v>218</v>
      </c>
      <c r="B221" t="s">
        <v>214</v>
      </c>
      <c r="C221" s="5">
        <v>244.8</v>
      </c>
      <c r="D221" s="5">
        <v>244.8</v>
      </c>
      <c r="E221" s="3" t="s">
        <v>212</v>
      </c>
      <c r="F221" t="s">
        <v>215</v>
      </c>
    </row>
    <row r="222" spans="1:6" x14ac:dyDescent="0.25">
      <c r="A222">
        <v>219</v>
      </c>
      <c r="B222" t="s">
        <v>214</v>
      </c>
      <c r="C222" s="5">
        <v>244.8</v>
      </c>
      <c r="D222" s="5">
        <v>244.8</v>
      </c>
      <c r="E222" s="3" t="s">
        <v>212</v>
      </c>
      <c r="F222" t="s">
        <v>215</v>
      </c>
    </row>
    <row r="223" spans="1:6" x14ac:dyDescent="0.25">
      <c r="A223">
        <v>220</v>
      </c>
      <c r="B223" t="s">
        <v>214</v>
      </c>
      <c r="C223" s="5">
        <v>0</v>
      </c>
      <c r="D223" s="5">
        <v>0</v>
      </c>
      <c r="E223" s="3" t="s">
        <v>212</v>
      </c>
      <c r="F223" t="s">
        <v>215</v>
      </c>
    </row>
    <row r="224" spans="1:6" x14ac:dyDescent="0.25">
      <c r="A224">
        <v>221</v>
      </c>
      <c r="B224" t="s">
        <v>214</v>
      </c>
      <c r="C224" s="5">
        <v>244.8</v>
      </c>
      <c r="D224" s="5">
        <v>244.8</v>
      </c>
      <c r="E224" s="3" t="s">
        <v>212</v>
      </c>
      <c r="F224" t="s">
        <v>215</v>
      </c>
    </row>
    <row r="225" spans="1:6" x14ac:dyDescent="0.25">
      <c r="A225">
        <v>222</v>
      </c>
      <c r="B225" t="s">
        <v>214</v>
      </c>
      <c r="C225" s="5">
        <v>244.8</v>
      </c>
      <c r="D225" s="5">
        <v>244.8</v>
      </c>
      <c r="E225" s="3" t="s">
        <v>212</v>
      </c>
      <c r="F225" t="s">
        <v>215</v>
      </c>
    </row>
    <row r="226" spans="1:6" x14ac:dyDescent="0.25">
      <c r="A226">
        <v>223</v>
      </c>
      <c r="B226" t="s">
        <v>214</v>
      </c>
      <c r="C226" s="5">
        <v>244.8</v>
      </c>
      <c r="D226" s="5">
        <v>244.8</v>
      </c>
      <c r="E226" s="3" t="s">
        <v>212</v>
      </c>
      <c r="F226" t="s">
        <v>215</v>
      </c>
    </row>
    <row r="227" spans="1:6" x14ac:dyDescent="0.25">
      <c r="A227">
        <v>224</v>
      </c>
      <c r="B227" t="s">
        <v>214</v>
      </c>
      <c r="C227" s="5">
        <v>0</v>
      </c>
      <c r="D227" s="5">
        <v>0</v>
      </c>
      <c r="E227" s="3" t="s">
        <v>212</v>
      </c>
      <c r="F227" t="s">
        <v>215</v>
      </c>
    </row>
    <row r="228" spans="1:6" x14ac:dyDescent="0.25">
      <c r="A228">
        <v>225</v>
      </c>
      <c r="B228" t="s">
        <v>214</v>
      </c>
      <c r="C228" s="5">
        <v>0</v>
      </c>
      <c r="D228" s="5">
        <v>0</v>
      </c>
      <c r="E228" s="3" t="s">
        <v>212</v>
      </c>
      <c r="F228" t="s">
        <v>215</v>
      </c>
    </row>
    <row r="229" spans="1:6" x14ac:dyDescent="0.25">
      <c r="A229">
        <v>226</v>
      </c>
      <c r="B229" t="s">
        <v>214</v>
      </c>
      <c r="C229" s="5">
        <v>0</v>
      </c>
      <c r="D229" s="5">
        <v>0</v>
      </c>
      <c r="E229" s="3" t="s">
        <v>212</v>
      </c>
      <c r="F229" t="s">
        <v>215</v>
      </c>
    </row>
    <row r="230" spans="1:6" x14ac:dyDescent="0.25">
      <c r="A230">
        <v>227</v>
      </c>
      <c r="B230" t="s">
        <v>214</v>
      </c>
      <c r="C230" s="5">
        <v>0</v>
      </c>
      <c r="D230" s="5">
        <v>0</v>
      </c>
      <c r="E230" s="3" t="s">
        <v>212</v>
      </c>
      <c r="F230" t="s">
        <v>215</v>
      </c>
    </row>
    <row r="231" spans="1:6" x14ac:dyDescent="0.25">
      <c r="A231">
        <v>228</v>
      </c>
      <c r="B231" t="s">
        <v>214</v>
      </c>
      <c r="C231" s="5">
        <v>0</v>
      </c>
      <c r="D231" s="5">
        <v>0</v>
      </c>
      <c r="E231" s="3" t="s">
        <v>212</v>
      </c>
      <c r="F231" t="s">
        <v>215</v>
      </c>
    </row>
    <row r="232" spans="1:6" x14ac:dyDescent="0.25">
      <c r="A232">
        <v>229</v>
      </c>
      <c r="B232" t="s">
        <v>214</v>
      </c>
      <c r="C232" s="5">
        <v>244.8</v>
      </c>
      <c r="D232" s="5">
        <v>244.8</v>
      </c>
      <c r="E232" s="3" t="s">
        <v>212</v>
      </c>
      <c r="F232" t="s">
        <v>215</v>
      </c>
    </row>
    <row r="233" spans="1:6" x14ac:dyDescent="0.25">
      <c r="A233">
        <v>230</v>
      </c>
      <c r="B233" t="s">
        <v>214</v>
      </c>
      <c r="C233" s="5">
        <v>0</v>
      </c>
      <c r="D233" s="5">
        <v>0</v>
      </c>
      <c r="E233" s="3" t="s">
        <v>212</v>
      </c>
      <c r="F233" t="s">
        <v>215</v>
      </c>
    </row>
    <row r="234" spans="1:6" x14ac:dyDescent="0.25">
      <c r="A234">
        <v>231</v>
      </c>
      <c r="B234" t="s">
        <v>214</v>
      </c>
      <c r="C234" s="5">
        <v>0</v>
      </c>
      <c r="D234" s="5">
        <v>0</v>
      </c>
      <c r="E234" s="3" t="s">
        <v>212</v>
      </c>
      <c r="F234" t="s">
        <v>215</v>
      </c>
    </row>
    <row r="235" spans="1:6" x14ac:dyDescent="0.25">
      <c r="A235">
        <v>232</v>
      </c>
      <c r="B235" t="s">
        <v>214</v>
      </c>
      <c r="C235" s="5">
        <v>0</v>
      </c>
      <c r="D235" s="5">
        <v>0</v>
      </c>
      <c r="E235" s="3" t="s">
        <v>212</v>
      </c>
      <c r="F235" t="s">
        <v>215</v>
      </c>
    </row>
    <row r="236" spans="1:6" x14ac:dyDescent="0.25">
      <c r="A236">
        <v>233</v>
      </c>
      <c r="B236" t="s">
        <v>214</v>
      </c>
      <c r="C236" s="5">
        <v>0</v>
      </c>
      <c r="D236" s="5">
        <v>0</v>
      </c>
      <c r="E236" s="3" t="s">
        <v>212</v>
      </c>
      <c r="F236" t="s">
        <v>215</v>
      </c>
    </row>
    <row r="237" spans="1:6" x14ac:dyDescent="0.25">
      <c r="A237">
        <v>234</v>
      </c>
      <c r="B237" t="s">
        <v>214</v>
      </c>
      <c r="C237" s="5">
        <v>0</v>
      </c>
      <c r="D237" s="5">
        <v>0</v>
      </c>
      <c r="E237" s="3" t="s">
        <v>212</v>
      </c>
      <c r="F237" t="s">
        <v>215</v>
      </c>
    </row>
    <row r="238" spans="1:6" x14ac:dyDescent="0.25">
      <c r="A238">
        <v>235</v>
      </c>
      <c r="B238" t="s">
        <v>214</v>
      </c>
      <c r="C238" s="5">
        <v>0</v>
      </c>
      <c r="D238" s="5">
        <v>0</v>
      </c>
      <c r="E238" s="3" t="s">
        <v>212</v>
      </c>
      <c r="F238" t="s">
        <v>215</v>
      </c>
    </row>
    <row r="239" spans="1:6" x14ac:dyDescent="0.25">
      <c r="A239">
        <v>236</v>
      </c>
      <c r="B239" t="s">
        <v>214</v>
      </c>
      <c r="C239" s="5">
        <v>0</v>
      </c>
      <c r="D239" s="5">
        <v>0</v>
      </c>
      <c r="E239" s="3" t="s">
        <v>212</v>
      </c>
      <c r="F239" t="s">
        <v>215</v>
      </c>
    </row>
    <row r="240" spans="1:6" x14ac:dyDescent="0.25">
      <c r="A240">
        <v>237</v>
      </c>
      <c r="B240" t="s">
        <v>214</v>
      </c>
      <c r="C240" s="5">
        <v>0</v>
      </c>
      <c r="D240" s="5">
        <v>0</v>
      </c>
      <c r="E240" s="3" t="s">
        <v>212</v>
      </c>
      <c r="F240" t="s">
        <v>215</v>
      </c>
    </row>
    <row r="241" spans="1:6" x14ac:dyDescent="0.25">
      <c r="A241">
        <v>238</v>
      </c>
      <c r="B241" t="s">
        <v>214</v>
      </c>
      <c r="C241" s="5">
        <v>0</v>
      </c>
      <c r="D241" s="5">
        <v>0</v>
      </c>
      <c r="E241" s="3" t="s">
        <v>212</v>
      </c>
      <c r="F241" t="s">
        <v>215</v>
      </c>
    </row>
    <row r="242" spans="1:6" x14ac:dyDescent="0.25">
      <c r="A242">
        <v>239</v>
      </c>
      <c r="B242" t="s">
        <v>214</v>
      </c>
      <c r="C242" s="5">
        <v>244.8</v>
      </c>
      <c r="D242" s="5">
        <v>244.8</v>
      </c>
      <c r="E242" s="3" t="s">
        <v>212</v>
      </c>
      <c r="F242" t="s">
        <v>215</v>
      </c>
    </row>
    <row r="243" spans="1:6" x14ac:dyDescent="0.25">
      <c r="A243">
        <v>240</v>
      </c>
      <c r="B243" t="s">
        <v>214</v>
      </c>
      <c r="C243" s="5">
        <v>244.8</v>
      </c>
      <c r="D243" s="5">
        <v>244.8</v>
      </c>
      <c r="E243" s="3" t="s">
        <v>212</v>
      </c>
      <c r="F243" t="s">
        <v>215</v>
      </c>
    </row>
    <row r="244" spans="1:6" x14ac:dyDescent="0.25">
      <c r="A244">
        <v>241</v>
      </c>
      <c r="B244" t="s">
        <v>214</v>
      </c>
      <c r="C244" s="5">
        <v>0</v>
      </c>
      <c r="D244" s="5">
        <v>0</v>
      </c>
      <c r="E244" s="3" t="s">
        <v>212</v>
      </c>
      <c r="F244" t="s">
        <v>215</v>
      </c>
    </row>
    <row r="245" spans="1:6" x14ac:dyDescent="0.25">
      <c r="A245">
        <v>242</v>
      </c>
      <c r="B245" t="s">
        <v>214</v>
      </c>
      <c r="C245" s="5">
        <v>0</v>
      </c>
      <c r="D245" s="5">
        <v>0</v>
      </c>
      <c r="E245" s="3" t="s">
        <v>212</v>
      </c>
      <c r="F245" t="s">
        <v>215</v>
      </c>
    </row>
    <row r="246" spans="1:6" x14ac:dyDescent="0.25">
      <c r="A246">
        <v>243</v>
      </c>
      <c r="B246" t="s">
        <v>214</v>
      </c>
      <c r="C246" s="5">
        <v>244.8</v>
      </c>
      <c r="D246" s="5">
        <v>244.8</v>
      </c>
      <c r="E246" s="3" t="s">
        <v>212</v>
      </c>
      <c r="F246" t="s">
        <v>215</v>
      </c>
    </row>
    <row r="247" spans="1:6" x14ac:dyDescent="0.25">
      <c r="A247">
        <v>244</v>
      </c>
      <c r="B247" t="s">
        <v>214</v>
      </c>
      <c r="C247" s="5">
        <v>0</v>
      </c>
      <c r="D247" s="5">
        <v>0</v>
      </c>
      <c r="E247" s="3" t="s">
        <v>212</v>
      </c>
      <c r="F247" t="s">
        <v>215</v>
      </c>
    </row>
    <row r="248" spans="1:6" x14ac:dyDescent="0.25">
      <c r="A248">
        <v>245</v>
      </c>
      <c r="B248" t="s">
        <v>214</v>
      </c>
      <c r="C248" s="5">
        <v>0</v>
      </c>
      <c r="D248" s="5">
        <v>0</v>
      </c>
      <c r="E248" s="3" t="s">
        <v>212</v>
      </c>
      <c r="F248" t="s">
        <v>215</v>
      </c>
    </row>
    <row r="249" spans="1:6" x14ac:dyDescent="0.25">
      <c r="A249">
        <v>246</v>
      </c>
      <c r="B249" t="s">
        <v>214</v>
      </c>
      <c r="C249" s="5">
        <v>0</v>
      </c>
      <c r="D249" s="5">
        <v>0</v>
      </c>
      <c r="E249" s="3" t="s">
        <v>212</v>
      </c>
      <c r="F249" t="s">
        <v>215</v>
      </c>
    </row>
    <row r="250" spans="1:6" x14ac:dyDescent="0.25">
      <c r="A250">
        <v>247</v>
      </c>
      <c r="B250" t="s">
        <v>214</v>
      </c>
      <c r="C250" s="5">
        <v>0</v>
      </c>
      <c r="D250" s="5">
        <v>0</v>
      </c>
      <c r="E250" s="3" t="s">
        <v>212</v>
      </c>
      <c r="F250" t="s">
        <v>215</v>
      </c>
    </row>
    <row r="251" spans="1:6" x14ac:dyDescent="0.25">
      <c r="A251">
        <v>248</v>
      </c>
      <c r="B251" t="s">
        <v>214</v>
      </c>
      <c r="C251" s="5">
        <v>0</v>
      </c>
      <c r="D251" s="5">
        <v>0</v>
      </c>
      <c r="E251" s="3" t="s">
        <v>212</v>
      </c>
      <c r="F251" t="s">
        <v>215</v>
      </c>
    </row>
    <row r="252" spans="1:6" x14ac:dyDescent="0.25">
      <c r="A252">
        <v>249</v>
      </c>
      <c r="B252" t="s">
        <v>214</v>
      </c>
      <c r="C252" s="5">
        <v>0</v>
      </c>
      <c r="D252" s="5">
        <v>0</v>
      </c>
      <c r="E252" s="3" t="s">
        <v>212</v>
      </c>
      <c r="F252" t="s">
        <v>215</v>
      </c>
    </row>
    <row r="253" spans="1:6" x14ac:dyDescent="0.25">
      <c r="A253">
        <v>250</v>
      </c>
      <c r="B253" t="s">
        <v>214</v>
      </c>
      <c r="C253" s="5">
        <v>0</v>
      </c>
      <c r="D253" s="5">
        <v>0</v>
      </c>
      <c r="E253" s="3" t="s">
        <v>212</v>
      </c>
      <c r="F253" t="s">
        <v>215</v>
      </c>
    </row>
    <row r="254" spans="1:6" x14ac:dyDescent="0.25">
      <c r="A254">
        <v>251</v>
      </c>
      <c r="B254" t="s">
        <v>214</v>
      </c>
      <c r="C254" s="5">
        <v>0</v>
      </c>
      <c r="D254" s="5">
        <v>0</v>
      </c>
      <c r="E254" s="3" t="s">
        <v>212</v>
      </c>
      <c r="F254" t="s">
        <v>215</v>
      </c>
    </row>
    <row r="255" spans="1:6" x14ac:dyDescent="0.25">
      <c r="A255">
        <v>252</v>
      </c>
      <c r="B255" t="s">
        <v>214</v>
      </c>
      <c r="C255" s="5">
        <v>244.8</v>
      </c>
      <c r="D255" s="5">
        <v>244.8</v>
      </c>
      <c r="E255" s="3" t="s">
        <v>212</v>
      </c>
      <c r="F255" t="s">
        <v>215</v>
      </c>
    </row>
    <row r="256" spans="1:6" x14ac:dyDescent="0.25">
      <c r="A256">
        <v>253</v>
      </c>
      <c r="B256" t="s">
        <v>214</v>
      </c>
      <c r="C256" s="5">
        <v>0</v>
      </c>
      <c r="D256" s="5">
        <v>0</v>
      </c>
      <c r="E256" s="3" t="s">
        <v>212</v>
      </c>
      <c r="F256" t="s">
        <v>215</v>
      </c>
    </row>
    <row r="257" spans="1:6" x14ac:dyDescent="0.25">
      <c r="A257">
        <v>254</v>
      </c>
      <c r="B257" t="s">
        <v>214</v>
      </c>
      <c r="C257" s="5">
        <v>0</v>
      </c>
      <c r="D257" s="5">
        <v>0</v>
      </c>
      <c r="E257" s="3" t="s">
        <v>212</v>
      </c>
      <c r="F257" t="s">
        <v>215</v>
      </c>
    </row>
    <row r="258" spans="1:6" x14ac:dyDescent="0.25">
      <c r="A258">
        <v>255</v>
      </c>
      <c r="B258" t="s">
        <v>214</v>
      </c>
      <c r="C258" s="5">
        <v>244.8</v>
      </c>
      <c r="D258" s="5">
        <v>244.8</v>
      </c>
      <c r="E258" s="3" t="s">
        <v>212</v>
      </c>
      <c r="F258" t="s">
        <v>215</v>
      </c>
    </row>
    <row r="259" spans="1:6" x14ac:dyDescent="0.25">
      <c r="A259">
        <v>256</v>
      </c>
      <c r="B259" t="s">
        <v>214</v>
      </c>
      <c r="C259" s="5">
        <v>0</v>
      </c>
      <c r="D259" s="5">
        <v>0</v>
      </c>
      <c r="E259" s="3" t="s">
        <v>212</v>
      </c>
      <c r="F259" t="s">
        <v>215</v>
      </c>
    </row>
    <row r="260" spans="1:6" x14ac:dyDescent="0.25">
      <c r="A260">
        <v>257</v>
      </c>
      <c r="B260" t="s">
        <v>214</v>
      </c>
      <c r="C260" s="5">
        <v>244.8</v>
      </c>
      <c r="D260" s="5">
        <v>244.8</v>
      </c>
      <c r="E260" s="3" t="s">
        <v>212</v>
      </c>
      <c r="F260" t="s">
        <v>215</v>
      </c>
    </row>
    <row r="261" spans="1:6" x14ac:dyDescent="0.25">
      <c r="A261">
        <v>258</v>
      </c>
      <c r="B261" t="s">
        <v>214</v>
      </c>
      <c r="C261" s="5">
        <v>0</v>
      </c>
      <c r="D261" s="5">
        <v>0</v>
      </c>
      <c r="E261" s="3" t="s">
        <v>212</v>
      </c>
      <c r="F261" t="s">
        <v>215</v>
      </c>
    </row>
    <row r="262" spans="1:6" x14ac:dyDescent="0.25">
      <c r="A262">
        <v>259</v>
      </c>
      <c r="B262" t="s">
        <v>214</v>
      </c>
      <c r="C262" s="5">
        <v>0</v>
      </c>
      <c r="D262" s="5">
        <v>0</v>
      </c>
      <c r="E262" s="3" t="s">
        <v>212</v>
      </c>
      <c r="F262" t="s">
        <v>215</v>
      </c>
    </row>
    <row r="263" spans="1:6" x14ac:dyDescent="0.25">
      <c r="A263">
        <v>260</v>
      </c>
      <c r="B263" t="s">
        <v>214</v>
      </c>
      <c r="C263" s="5">
        <v>0</v>
      </c>
      <c r="D263" s="5">
        <v>0</v>
      </c>
      <c r="E263" s="3" t="s">
        <v>212</v>
      </c>
      <c r="F263" t="s">
        <v>215</v>
      </c>
    </row>
    <row r="264" spans="1:6" x14ac:dyDescent="0.25">
      <c r="A264">
        <v>261</v>
      </c>
      <c r="B264" t="s">
        <v>214</v>
      </c>
      <c r="C264" s="5">
        <v>244.8</v>
      </c>
      <c r="D264" s="5">
        <v>244.8</v>
      </c>
      <c r="E264" s="3" t="s">
        <v>212</v>
      </c>
      <c r="F264" t="s">
        <v>215</v>
      </c>
    </row>
    <row r="265" spans="1:6" x14ac:dyDescent="0.25">
      <c r="A265">
        <v>262</v>
      </c>
      <c r="B265" t="s">
        <v>214</v>
      </c>
      <c r="C265" s="5">
        <v>0</v>
      </c>
      <c r="D265" s="5">
        <v>0</v>
      </c>
      <c r="E265" s="3" t="s">
        <v>212</v>
      </c>
      <c r="F265" t="s">
        <v>215</v>
      </c>
    </row>
    <row r="266" spans="1:6" x14ac:dyDescent="0.25">
      <c r="A266">
        <v>263</v>
      </c>
      <c r="B266" t="s">
        <v>214</v>
      </c>
      <c r="C266" s="5">
        <v>0</v>
      </c>
      <c r="D266" s="5">
        <v>0</v>
      </c>
      <c r="E266" s="3" t="s">
        <v>212</v>
      </c>
      <c r="F266" t="s">
        <v>215</v>
      </c>
    </row>
    <row r="267" spans="1:6" x14ac:dyDescent="0.25">
      <c r="A267">
        <v>264</v>
      </c>
      <c r="B267" t="s">
        <v>214</v>
      </c>
      <c r="C267" s="5">
        <v>244.8</v>
      </c>
      <c r="D267" s="5">
        <v>244.8</v>
      </c>
      <c r="E267" s="3" t="s">
        <v>212</v>
      </c>
      <c r="F267" t="s">
        <v>215</v>
      </c>
    </row>
    <row r="268" spans="1:6" x14ac:dyDescent="0.25">
      <c r="A268">
        <v>265</v>
      </c>
      <c r="B268" t="s">
        <v>214</v>
      </c>
      <c r="C268" s="5">
        <v>0</v>
      </c>
      <c r="D268" s="5">
        <v>0</v>
      </c>
      <c r="E268" s="3" t="s">
        <v>212</v>
      </c>
      <c r="F268" t="s">
        <v>215</v>
      </c>
    </row>
    <row r="269" spans="1:6" x14ac:dyDescent="0.25">
      <c r="A269">
        <v>266</v>
      </c>
      <c r="B269" t="s">
        <v>214</v>
      </c>
      <c r="C269" s="5">
        <v>0</v>
      </c>
      <c r="D269" s="5">
        <v>0</v>
      </c>
      <c r="E269" s="3" t="s">
        <v>212</v>
      </c>
      <c r="F269" t="s">
        <v>215</v>
      </c>
    </row>
    <row r="270" spans="1:6" x14ac:dyDescent="0.25">
      <c r="A270">
        <v>267</v>
      </c>
      <c r="B270" t="s">
        <v>214</v>
      </c>
      <c r="C270" s="5">
        <v>0</v>
      </c>
      <c r="D270" s="5">
        <v>0</v>
      </c>
      <c r="E270" s="3" t="s">
        <v>212</v>
      </c>
      <c r="F270" t="s">
        <v>215</v>
      </c>
    </row>
    <row r="271" spans="1:6" x14ac:dyDescent="0.25">
      <c r="A271">
        <v>268</v>
      </c>
      <c r="B271" t="s">
        <v>214</v>
      </c>
      <c r="C271" s="5">
        <v>0</v>
      </c>
      <c r="D271" s="5">
        <v>0</v>
      </c>
      <c r="E271" s="3" t="s">
        <v>212</v>
      </c>
      <c r="F271" t="s">
        <v>215</v>
      </c>
    </row>
    <row r="272" spans="1:6" x14ac:dyDescent="0.25">
      <c r="A272">
        <v>269</v>
      </c>
      <c r="B272" t="s">
        <v>214</v>
      </c>
      <c r="C272" s="5">
        <v>0</v>
      </c>
      <c r="D272" s="5">
        <v>0</v>
      </c>
      <c r="E272" s="3" t="s">
        <v>212</v>
      </c>
      <c r="F272" t="s">
        <v>215</v>
      </c>
    </row>
    <row r="273" spans="1:6" x14ac:dyDescent="0.25">
      <c r="A273">
        <v>270</v>
      </c>
      <c r="B273" t="s">
        <v>214</v>
      </c>
      <c r="C273" s="5">
        <v>244.8</v>
      </c>
      <c r="D273" s="5">
        <v>244.8</v>
      </c>
      <c r="E273" s="3" t="s">
        <v>212</v>
      </c>
      <c r="F273" t="s">
        <v>215</v>
      </c>
    </row>
    <row r="274" spans="1:6" x14ac:dyDescent="0.25">
      <c r="A274">
        <v>271</v>
      </c>
      <c r="B274" t="s">
        <v>214</v>
      </c>
      <c r="C274" s="5">
        <v>0</v>
      </c>
      <c r="D274" s="5">
        <v>0</v>
      </c>
      <c r="E274" s="3" t="s">
        <v>212</v>
      </c>
      <c r="F274" t="s">
        <v>215</v>
      </c>
    </row>
    <row r="275" spans="1:6" x14ac:dyDescent="0.25">
      <c r="A275">
        <v>272</v>
      </c>
      <c r="B275" t="s">
        <v>214</v>
      </c>
      <c r="C275" s="5">
        <v>0</v>
      </c>
      <c r="D275" s="5">
        <v>0</v>
      </c>
      <c r="E275" s="3" t="s">
        <v>212</v>
      </c>
      <c r="F275" t="s">
        <v>215</v>
      </c>
    </row>
    <row r="276" spans="1:6" x14ac:dyDescent="0.25">
      <c r="A276">
        <v>273</v>
      </c>
      <c r="B276" t="s">
        <v>214</v>
      </c>
      <c r="C276" s="5">
        <v>0</v>
      </c>
      <c r="D276" s="5">
        <v>0</v>
      </c>
      <c r="E276" s="3" t="s">
        <v>212</v>
      </c>
      <c r="F276" t="s">
        <v>215</v>
      </c>
    </row>
    <row r="277" spans="1:6" x14ac:dyDescent="0.25">
      <c r="A277">
        <v>274</v>
      </c>
      <c r="B277" t="s">
        <v>214</v>
      </c>
      <c r="C277" s="5">
        <v>0</v>
      </c>
      <c r="D277" s="5">
        <v>0</v>
      </c>
      <c r="E277" s="3" t="s">
        <v>212</v>
      </c>
      <c r="F277" t="s">
        <v>215</v>
      </c>
    </row>
    <row r="278" spans="1:6" x14ac:dyDescent="0.25">
      <c r="A278">
        <v>275</v>
      </c>
      <c r="B278" t="s">
        <v>214</v>
      </c>
      <c r="C278" s="5">
        <v>0</v>
      </c>
      <c r="D278" s="5">
        <v>0</v>
      </c>
      <c r="E278" s="3" t="s">
        <v>212</v>
      </c>
      <c r="F278" t="s">
        <v>215</v>
      </c>
    </row>
    <row r="279" spans="1:6" x14ac:dyDescent="0.25">
      <c r="A279">
        <v>276</v>
      </c>
      <c r="B279" t="s">
        <v>214</v>
      </c>
      <c r="C279" s="5">
        <v>0</v>
      </c>
      <c r="D279" s="5">
        <v>0</v>
      </c>
      <c r="E279" s="3" t="s">
        <v>212</v>
      </c>
      <c r="F279" t="s">
        <v>215</v>
      </c>
    </row>
    <row r="280" spans="1:6" x14ac:dyDescent="0.25">
      <c r="A280">
        <v>277</v>
      </c>
      <c r="B280" t="s">
        <v>214</v>
      </c>
      <c r="C280" s="5">
        <v>0</v>
      </c>
      <c r="D280" s="5">
        <v>0</v>
      </c>
      <c r="E280" s="3" t="s">
        <v>212</v>
      </c>
      <c r="F280" t="s">
        <v>215</v>
      </c>
    </row>
    <row r="281" spans="1:6" x14ac:dyDescent="0.25">
      <c r="A281">
        <v>278</v>
      </c>
      <c r="B281" t="s">
        <v>214</v>
      </c>
      <c r="C281" s="5">
        <v>0</v>
      </c>
      <c r="D281" s="5">
        <v>0</v>
      </c>
      <c r="E281" s="3" t="s">
        <v>212</v>
      </c>
      <c r="F281" t="s">
        <v>215</v>
      </c>
    </row>
    <row r="282" spans="1:6" x14ac:dyDescent="0.25">
      <c r="A282">
        <v>279</v>
      </c>
      <c r="B282" t="s">
        <v>214</v>
      </c>
      <c r="C282" s="5">
        <v>0</v>
      </c>
      <c r="D282" s="5">
        <v>0</v>
      </c>
      <c r="E282" s="3" t="s">
        <v>212</v>
      </c>
      <c r="F282" t="s">
        <v>215</v>
      </c>
    </row>
    <row r="283" spans="1:6" x14ac:dyDescent="0.25">
      <c r="A283">
        <v>280</v>
      </c>
      <c r="B283" t="s">
        <v>214</v>
      </c>
      <c r="C283" s="5">
        <v>0</v>
      </c>
      <c r="D283" s="5">
        <v>0</v>
      </c>
      <c r="E283" s="3" t="s">
        <v>212</v>
      </c>
      <c r="F283" t="s">
        <v>215</v>
      </c>
    </row>
    <row r="284" spans="1:6" x14ac:dyDescent="0.25">
      <c r="A284">
        <v>281</v>
      </c>
      <c r="B284" t="s">
        <v>214</v>
      </c>
      <c r="C284" s="5">
        <v>0</v>
      </c>
      <c r="D284" s="5">
        <v>0</v>
      </c>
      <c r="E284" s="3" t="s">
        <v>212</v>
      </c>
      <c r="F284" t="s">
        <v>215</v>
      </c>
    </row>
    <row r="285" spans="1:6" x14ac:dyDescent="0.25">
      <c r="A285">
        <v>282</v>
      </c>
      <c r="B285" t="s">
        <v>214</v>
      </c>
      <c r="C285" s="5">
        <v>244.8</v>
      </c>
      <c r="D285" s="5">
        <v>244.8</v>
      </c>
      <c r="E285" s="3" t="s">
        <v>212</v>
      </c>
      <c r="F285" t="s">
        <v>215</v>
      </c>
    </row>
    <row r="286" spans="1:6" x14ac:dyDescent="0.25">
      <c r="A286">
        <v>283</v>
      </c>
      <c r="B286" t="s">
        <v>214</v>
      </c>
      <c r="C286" s="5">
        <v>0</v>
      </c>
      <c r="D286" s="5">
        <v>0</v>
      </c>
      <c r="E286" s="3" t="s">
        <v>212</v>
      </c>
      <c r="F286" t="s">
        <v>215</v>
      </c>
    </row>
    <row r="287" spans="1:6" x14ac:dyDescent="0.25">
      <c r="A287">
        <v>284</v>
      </c>
      <c r="B287" t="s">
        <v>214</v>
      </c>
      <c r="C287" s="5">
        <v>0</v>
      </c>
      <c r="D287" s="5">
        <v>0</v>
      </c>
      <c r="E287" s="3" t="s">
        <v>212</v>
      </c>
      <c r="F287" t="s">
        <v>215</v>
      </c>
    </row>
    <row r="288" spans="1:6" x14ac:dyDescent="0.25">
      <c r="A288">
        <v>285</v>
      </c>
      <c r="B288" t="s">
        <v>214</v>
      </c>
      <c r="C288" s="5">
        <v>0</v>
      </c>
      <c r="D288" s="5">
        <v>0</v>
      </c>
      <c r="E288" s="3" t="s">
        <v>212</v>
      </c>
      <c r="F288" t="s">
        <v>215</v>
      </c>
    </row>
    <row r="289" spans="1:6" x14ac:dyDescent="0.25">
      <c r="A289">
        <v>286</v>
      </c>
      <c r="B289" t="s">
        <v>214</v>
      </c>
      <c r="C289" s="5">
        <v>0</v>
      </c>
      <c r="D289" s="5">
        <v>0</v>
      </c>
      <c r="E289" s="3" t="s">
        <v>212</v>
      </c>
      <c r="F289" t="s">
        <v>215</v>
      </c>
    </row>
    <row r="290" spans="1:6" x14ac:dyDescent="0.25">
      <c r="A290">
        <v>287</v>
      </c>
      <c r="B290" t="s">
        <v>214</v>
      </c>
      <c r="C290" s="5">
        <v>0</v>
      </c>
      <c r="D290" s="5">
        <v>0</v>
      </c>
      <c r="E290" s="3" t="s">
        <v>212</v>
      </c>
      <c r="F290" t="s">
        <v>215</v>
      </c>
    </row>
    <row r="291" spans="1:6" x14ac:dyDescent="0.25">
      <c r="A291">
        <v>288</v>
      </c>
      <c r="B291" t="s">
        <v>214</v>
      </c>
      <c r="C291" s="5">
        <v>0</v>
      </c>
      <c r="D291" s="5">
        <v>0</v>
      </c>
      <c r="E291" s="3" t="s">
        <v>212</v>
      </c>
      <c r="F291" t="s">
        <v>215</v>
      </c>
    </row>
    <row r="292" spans="1:6" x14ac:dyDescent="0.25">
      <c r="A292">
        <v>289</v>
      </c>
      <c r="B292" t="s">
        <v>214</v>
      </c>
      <c r="C292" s="5">
        <v>244.8</v>
      </c>
      <c r="D292" s="5">
        <v>244.8</v>
      </c>
      <c r="E292" s="3" t="s">
        <v>212</v>
      </c>
      <c r="F292" t="s">
        <v>215</v>
      </c>
    </row>
    <row r="293" spans="1:6" x14ac:dyDescent="0.25">
      <c r="A293">
        <v>290</v>
      </c>
      <c r="B293" t="s">
        <v>214</v>
      </c>
      <c r="C293" s="5">
        <v>0</v>
      </c>
      <c r="D293" s="5">
        <v>0</v>
      </c>
      <c r="E293" s="3" t="s">
        <v>212</v>
      </c>
      <c r="F293" t="s">
        <v>215</v>
      </c>
    </row>
    <row r="294" spans="1:6" x14ac:dyDescent="0.25">
      <c r="A294">
        <v>291</v>
      </c>
      <c r="B294" t="s">
        <v>214</v>
      </c>
      <c r="C294" s="5">
        <v>0</v>
      </c>
      <c r="D294" s="5">
        <v>0</v>
      </c>
      <c r="E294" s="3" t="s">
        <v>212</v>
      </c>
      <c r="F294" t="s">
        <v>215</v>
      </c>
    </row>
    <row r="295" spans="1:6" x14ac:dyDescent="0.25">
      <c r="A295">
        <v>292</v>
      </c>
      <c r="B295" t="s">
        <v>214</v>
      </c>
      <c r="C295" s="5">
        <v>0</v>
      </c>
      <c r="D295" s="5">
        <v>0</v>
      </c>
      <c r="E295" s="3" t="s">
        <v>212</v>
      </c>
      <c r="F295" t="s">
        <v>215</v>
      </c>
    </row>
    <row r="296" spans="1:6" x14ac:dyDescent="0.25">
      <c r="A296">
        <v>293</v>
      </c>
      <c r="B296" t="s">
        <v>214</v>
      </c>
      <c r="C296" s="5">
        <v>0</v>
      </c>
      <c r="D296" s="5">
        <v>0</v>
      </c>
      <c r="E296" s="3" t="s">
        <v>212</v>
      </c>
      <c r="F296" t="s">
        <v>215</v>
      </c>
    </row>
    <row r="297" spans="1:6" x14ac:dyDescent="0.25">
      <c r="A297">
        <v>294</v>
      </c>
      <c r="B297" t="s">
        <v>214</v>
      </c>
      <c r="C297" s="5">
        <v>0</v>
      </c>
      <c r="D297" s="5">
        <v>0</v>
      </c>
      <c r="E297" s="3" t="s">
        <v>212</v>
      </c>
      <c r="F297" t="s">
        <v>215</v>
      </c>
    </row>
    <row r="298" spans="1:6" x14ac:dyDescent="0.25">
      <c r="A298">
        <v>295</v>
      </c>
      <c r="B298" t="s">
        <v>214</v>
      </c>
      <c r="C298" s="5">
        <v>0</v>
      </c>
      <c r="D298" s="5">
        <v>0</v>
      </c>
      <c r="E298" s="3" t="s">
        <v>212</v>
      </c>
      <c r="F298" t="s">
        <v>215</v>
      </c>
    </row>
    <row r="299" spans="1:6" x14ac:dyDescent="0.25">
      <c r="A299">
        <v>296</v>
      </c>
      <c r="B299" t="s">
        <v>214</v>
      </c>
      <c r="C299" s="5">
        <v>0</v>
      </c>
      <c r="D299" s="5">
        <v>0</v>
      </c>
      <c r="E299" s="3" t="s">
        <v>212</v>
      </c>
      <c r="F299" t="s">
        <v>215</v>
      </c>
    </row>
    <row r="300" spans="1:6" x14ac:dyDescent="0.25">
      <c r="A300">
        <v>297</v>
      </c>
      <c r="B300" t="s">
        <v>214</v>
      </c>
      <c r="C300" s="5">
        <v>0</v>
      </c>
      <c r="D300" s="5">
        <v>0</v>
      </c>
      <c r="E300" s="3" t="s">
        <v>212</v>
      </c>
      <c r="F300" t="s">
        <v>215</v>
      </c>
    </row>
    <row r="301" spans="1:6" x14ac:dyDescent="0.25">
      <c r="A301">
        <v>298</v>
      </c>
      <c r="B301" t="s">
        <v>214</v>
      </c>
      <c r="C301" s="5">
        <v>0</v>
      </c>
      <c r="D301" s="5">
        <v>0</v>
      </c>
      <c r="E301" s="3" t="s">
        <v>212</v>
      </c>
      <c r="F301" t="s">
        <v>215</v>
      </c>
    </row>
    <row r="302" spans="1:6" x14ac:dyDescent="0.25">
      <c r="A302">
        <v>299</v>
      </c>
      <c r="B302" t="s">
        <v>214</v>
      </c>
      <c r="C302" s="5">
        <v>0</v>
      </c>
      <c r="D302" s="5">
        <v>0</v>
      </c>
      <c r="E302" s="3" t="s">
        <v>212</v>
      </c>
      <c r="F302" t="s">
        <v>215</v>
      </c>
    </row>
    <row r="303" spans="1:6" x14ac:dyDescent="0.25">
      <c r="A303">
        <v>300</v>
      </c>
      <c r="B303" t="s">
        <v>214</v>
      </c>
      <c r="C303" s="5">
        <v>0</v>
      </c>
      <c r="D303" s="5">
        <v>0</v>
      </c>
      <c r="E303" s="3" t="s">
        <v>212</v>
      </c>
      <c r="F303" t="s">
        <v>215</v>
      </c>
    </row>
    <row r="304" spans="1:6" x14ac:dyDescent="0.25">
      <c r="A304">
        <v>301</v>
      </c>
      <c r="B304" t="s">
        <v>214</v>
      </c>
      <c r="C304" s="5">
        <v>0</v>
      </c>
      <c r="D304" s="5">
        <v>0</v>
      </c>
      <c r="E304" s="3" t="s">
        <v>212</v>
      </c>
      <c r="F304" t="s">
        <v>215</v>
      </c>
    </row>
    <row r="305" spans="1:6" x14ac:dyDescent="0.25">
      <c r="A305">
        <v>302</v>
      </c>
      <c r="B305" t="s">
        <v>214</v>
      </c>
      <c r="C305" s="5">
        <v>0</v>
      </c>
      <c r="D305" s="5">
        <v>0</v>
      </c>
      <c r="E305" s="3" t="s">
        <v>212</v>
      </c>
      <c r="F305" t="s">
        <v>215</v>
      </c>
    </row>
    <row r="306" spans="1:6" x14ac:dyDescent="0.25">
      <c r="A306">
        <v>303</v>
      </c>
      <c r="B306" t="s">
        <v>214</v>
      </c>
      <c r="C306" s="5">
        <v>244.8</v>
      </c>
      <c r="D306" s="5">
        <v>244.8</v>
      </c>
      <c r="E306" s="3" t="s">
        <v>212</v>
      </c>
      <c r="F306" t="s">
        <v>215</v>
      </c>
    </row>
    <row r="307" spans="1:6" x14ac:dyDescent="0.25">
      <c r="A307">
        <v>304</v>
      </c>
      <c r="B307" t="s">
        <v>214</v>
      </c>
      <c r="C307" s="5">
        <v>0</v>
      </c>
      <c r="D307" s="5">
        <v>0</v>
      </c>
      <c r="E307" s="3" t="s">
        <v>212</v>
      </c>
      <c r="F307" t="s">
        <v>215</v>
      </c>
    </row>
    <row r="308" spans="1:6" x14ac:dyDescent="0.25">
      <c r="A308">
        <v>305</v>
      </c>
      <c r="B308" t="s">
        <v>214</v>
      </c>
      <c r="C308" s="5">
        <v>0</v>
      </c>
      <c r="D308" s="5">
        <v>0</v>
      </c>
      <c r="E308" s="3" t="s">
        <v>212</v>
      </c>
      <c r="F308" t="s">
        <v>215</v>
      </c>
    </row>
    <row r="309" spans="1:6" x14ac:dyDescent="0.25">
      <c r="A309">
        <v>306</v>
      </c>
      <c r="B309" t="s">
        <v>214</v>
      </c>
      <c r="C309" s="5">
        <v>0</v>
      </c>
      <c r="D309" s="5">
        <v>0</v>
      </c>
      <c r="E309" s="3" t="s">
        <v>212</v>
      </c>
      <c r="F309" t="s">
        <v>215</v>
      </c>
    </row>
    <row r="310" spans="1:6" x14ac:dyDescent="0.25">
      <c r="A310">
        <v>307</v>
      </c>
      <c r="B310" t="s">
        <v>214</v>
      </c>
      <c r="C310" s="5">
        <v>244.8</v>
      </c>
      <c r="D310" s="5">
        <v>244.8</v>
      </c>
      <c r="E310" s="3" t="s">
        <v>212</v>
      </c>
      <c r="F310" t="s">
        <v>215</v>
      </c>
    </row>
    <row r="311" spans="1:6" x14ac:dyDescent="0.25">
      <c r="A311">
        <v>308</v>
      </c>
      <c r="B311" t="s">
        <v>214</v>
      </c>
      <c r="C311" s="5">
        <v>0</v>
      </c>
      <c r="D311" s="5">
        <v>0</v>
      </c>
      <c r="E311" s="3" t="s">
        <v>212</v>
      </c>
      <c r="F311" t="s">
        <v>215</v>
      </c>
    </row>
    <row r="312" spans="1:6" x14ac:dyDescent="0.25">
      <c r="A312">
        <v>309</v>
      </c>
      <c r="B312" t="s">
        <v>214</v>
      </c>
      <c r="C312" s="5">
        <v>0</v>
      </c>
      <c r="D312" s="5">
        <v>0</v>
      </c>
      <c r="E312" s="3" t="s">
        <v>212</v>
      </c>
      <c r="F312" t="s">
        <v>215</v>
      </c>
    </row>
    <row r="313" spans="1:6" x14ac:dyDescent="0.25">
      <c r="A313">
        <v>310</v>
      </c>
      <c r="B313" t="s">
        <v>214</v>
      </c>
      <c r="C313" s="5">
        <v>0</v>
      </c>
      <c r="D313" s="5">
        <v>0</v>
      </c>
      <c r="E313" s="3" t="s">
        <v>212</v>
      </c>
      <c r="F313" t="s">
        <v>215</v>
      </c>
    </row>
    <row r="314" spans="1:6" x14ac:dyDescent="0.25">
      <c r="A314">
        <v>311</v>
      </c>
      <c r="B314" t="s">
        <v>214</v>
      </c>
      <c r="C314" s="5">
        <v>0</v>
      </c>
      <c r="D314" s="5">
        <v>0</v>
      </c>
      <c r="E314" s="3" t="s">
        <v>212</v>
      </c>
      <c r="F314" t="s">
        <v>215</v>
      </c>
    </row>
    <row r="315" spans="1:6" x14ac:dyDescent="0.25">
      <c r="A315">
        <v>312</v>
      </c>
      <c r="B315" t="s">
        <v>214</v>
      </c>
      <c r="C315" s="5">
        <v>0</v>
      </c>
      <c r="D315" s="5">
        <v>0</v>
      </c>
      <c r="E315" s="3" t="s">
        <v>212</v>
      </c>
      <c r="F315" t="s">
        <v>215</v>
      </c>
    </row>
    <row r="316" spans="1:6" x14ac:dyDescent="0.25">
      <c r="A316">
        <v>313</v>
      </c>
      <c r="B316" t="s">
        <v>214</v>
      </c>
      <c r="C316" s="5">
        <v>244.8</v>
      </c>
      <c r="D316" s="5">
        <v>244.8</v>
      </c>
      <c r="E316" s="3" t="s">
        <v>212</v>
      </c>
      <c r="F316" t="s">
        <v>215</v>
      </c>
    </row>
    <row r="317" spans="1:6" x14ac:dyDescent="0.25">
      <c r="A317">
        <v>314</v>
      </c>
      <c r="B317" t="s">
        <v>214</v>
      </c>
      <c r="C317" s="5">
        <v>244.8</v>
      </c>
      <c r="D317" s="5">
        <v>244.8</v>
      </c>
      <c r="E317" s="3" t="s">
        <v>212</v>
      </c>
      <c r="F317" t="s">
        <v>215</v>
      </c>
    </row>
    <row r="318" spans="1:6" x14ac:dyDescent="0.25">
      <c r="A318">
        <v>315</v>
      </c>
      <c r="B318" t="s">
        <v>214</v>
      </c>
      <c r="C318" s="5">
        <v>0</v>
      </c>
      <c r="D318" s="5">
        <v>0</v>
      </c>
      <c r="E318" s="3" t="s">
        <v>212</v>
      </c>
      <c r="F318" t="s">
        <v>215</v>
      </c>
    </row>
    <row r="319" spans="1:6" x14ac:dyDescent="0.25">
      <c r="A319">
        <v>316</v>
      </c>
      <c r="B319" t="s">
        <v>214</v>
      </c>
      <c r="C319" s="5">
        <v>244.8</v>
      </c>
      <c r="D319" s="5">
        <v>244.8</v>
      </c>
      <c r="E319" s="3" t="s">
        <v>212</v>
      </c>
      <c r="F319" t="s">
        <v>215</v>
      </c>
    </row>
    <row r="320" spans="1:6" x14ac:dyDescent="0.25">
      <c r="A320">
        <v>317</v>
      </c>
      <c r="B320" t="s">
        <v>214</v>
      </c>
      <c r="C320" s="5">
        <v>0</v>
      </c>
      <c r="D320" s="5">
        <v>0</v>
      </c>
      <c r="E320" s="3" t="s">
        <v>212</v>
      </c>
      <c r="F320" t="s">
        <v>215</v>
      </c>
    </row>
    <row r="321" spans="1:6" x14ac:dyDescent="0.25">
      <c r="A321">
        <v>318</v>
      </c>
      <c r="B321" t="s">
        <v>214</v>
      </c>
      <c r="C321" s="5">
        <v>0</v>
      </c>
      <c r="D321" s="5">
        <v>0</v>
      </c>
      <c r="E321" s="3" t="s">
        <v>212</v>
      </c>
      <c r="F321" t="s">
        <v>215</v>
      </c>
    </row>
    <row r="322" spans="1:6" x14ac:dyDescent="0.25">
      <c r="A322">
        <v>319</v>
      </c>
      <c r="B322" t="s">
        <v>214</v>
      </c>
      <c r="C322" s="5">
        <v>0</v>
      </c>
      <c r="D322" s="5">
        <v>0</v>
      </c>
      <c r="E322" s="3" t="s">
        <v>212</v>
      </c>
      <c r="F322" t="s">
        <v>215</v>
      </c>
    </row>
    <row r="323" spans="1:6" x14ac:dyDescent="0.25">
      <c r="A323">
        <v>320</v>
      </c>
      <c r="B323" t="s">
        <v>214</v>
      </c>
      <c r="C323" s="5">
        <v>0</v>
      </c>
      <c r="D323" s="5">
        <v>0</v>
      </c>
      <c r="E323" s="3" t="s">
        <v>212</v>
      </c>
      <c r="F323" t="s">
        <v>215</v>
      </c>
    </row>
    <row r="324" spans="1:6" x14ac:dyDescent="0.25">
      <c r="A324">
        <v>321</v>
      </c>
      <c r="B324" t="s">
        <v>214</v>
      </c>
      <c r="C324" s="5">
        <v>0</v>
      </c>
      <c r="D324" s="5">
        <v>0</v>
      </c>
      <c r="E324" s="3" t="s">
        <v>212</v>
      </c>
      <c r="F324" t="s">
        <v>215</v>
      </c>
    </row>
    <row r="325" spans="1:6" x14ac:dyDescent="0.25">
      <c r="A325">
        <v>322</v>
      </c>
      <c r="B325" t="s">
        <v>214</v>
      </c>
      <c r="C325" s="5">
        <v>0</v>
      </c>
      <c r="D325" s="5">
        <v>0</v>
      </c>
      <c r="E325" s="3" t="s">
        <v>212</v>
      </c>
      <c r="F325" t="s">
        <v>215</v>
      </c>
    </row>
    <row r="326" spans="1:6" x14ac:dyDescent="0.25">
      <c r="A326">
        <v>323</v>
      </c>
      <c r="B326" t="s">
        <v>214</v>
      </c>
      <c r="C326" s="5">
        <v>244.8</v>
      </c>
      <c r="D326" s="5">
        <v>244.8</v>
      </c>
      <c r="E326" s="3" t="s">
        <v>212</v>
      </c>
      <c r="F326" t="s">
        <v>215</v>
      </c>
    </row>
    <row r="327" spans="1:6" x14ac:dyDescent="0.25">
      <c r="A327">
        <v>324</v>
      </c>
      <c r="B327" t="s">
        <v>214</v>
      </c>
      <c r="C327" s="5">
        <v>244.8</v>
      </c>
      <c r="D327" s="5">
        <v>244.8</v>
      </c>
      <c r="E327" s="3" t="s">
        <v>212</v>
      </c>
      <c r="F327" t="s">
        <v>215</v>
      </c>
    </row>
    <row r="328" spans="1:6" x14ac:dyDescent="0.25">
      <c r="A328">
        <v>325</v>
      </c>
      <c r="B328" t="s">
        <v>214</v>
      </c>
      <c r="C328" s="5">
        <v>244.8</v>
      </c>
      <c r="D328" s="5">
        <v>244.8</v>
      </c>
      <c r="E328" s="3" t="s">
        <v>212</v>
      </c>
      <c r="F328" t="s">
        <v>215</v>
      </c>
    </row>
    <row r="329" spans="1:6" x14ac:dyDescent="0.25">
      <c r="A329">
        <v>326</v>
      </c>
      <c r="B329" t="s">
        <v>214</v>
      </c>
      <c r="C329" s="5">
        <v>0</v>
      </c>
      <c r="D329" s="5">
        <v>0</v>
      </c>
      <c r="E329" s="3" t="s">
        <v>212</v>
      </c>
      <c r="F329" t="s">
        <v>215</v>
      </c>
    </row>
    <row r="330" spans="1:6" x14ac:dyDescent="0.25">
      <c r="A330">
        <v>327</v>
      </c>
      <c r="B330" t="s">
        <v>214</v>
      </c>
      <c r="C330" s="5">
        <v>0</v>
      </c>
      <c r="D330" s="5">
        <v>0</v>
      </c>
      <c r="E330" s="3" t="s">
        <v>212</v>
      </c>
      <c r="F330" t="s">
        <v>215</v>
      </c>
    </row>
    <row r="331" spans="1:6" x14ac:dyDescent="0.25">
      <c r="A331">
        <v>328</v>
      </c>
      <c r="B331" t="s">
        <v>214</v>
      </c>
      <c r="C331" s="5">
        <v>0</v>
      </c>
      <c r="D331" s="5">
        <v>0</v>
      </c>
      <c r="E331" s="3" t="s">
        <v>212</v>
      </c>
      <c r="F331" t="s">
        <v>215</v>
      </c>
    </row>
    <row r="332" spans="1:6" x14ac:dyDescent="0.25">
      <c r="A332">
        <v>329</v>
      </c>
      <c r="B332" t="s">
        <v>214</v>
      </c>
      <c r="C332" s="5">
        <v>0</v>
      </c>
      <c r="D332" s="5">
        <v>0</v>
      </c>
      <c r="E332" s="3" t="s">
        <v>212</v>
      </c>
      <c r="F332" t="s">
        <v>215</v>
      </c>
    </row>
    <row r="333" spans="1:6" x14ac:dyDescent="0.25">
      <c r="A333">
        <v>330</v>
      </c>
      <c r="B333" t="s">
        <v>214</v>
      </c>
      <c r="C333" s="5">
        <v>0</v>
      </c>
      <c r="D333" s="5">
        <v>0</v>
      </c>
      <c r="E333" s="3" t="s">
        <v>212</v>
      </c>
      <c r="F333" t="s">
        <v>215</v>
      </c>
    </row>
    <row r="334" spans="1:6" x14ac:dyDescent="0.25">
      <c r="A334">
        <v>331</v>
      </c>
      <c r="B334" t="s">
        <v>214</v>
      </c>
      <c r="C334" s="5">
        <v>0</v>
      </c>
      <c r="D334" s="5">
        <v>0</v>
      </c>
      <c r="E334" s="3" t="s">
        <v>212</v>
      </c>
      <c r="F334" t="s">
        <v>215</v>
      </c>
    </row>
    <row r="335" spans="1:6" x14ac:dyDescent="0.25">
      <c r="A335">
        <v>332</v>
      </c>
      <c r="B335" t="s">
        <v>214</v>
      </c>
      <c r="C335" s="5">
        <v>0</v>
      </c>
      <c r="D335" s="5">
        <v>0</v>
      </c>
      <c r="E335" s="3" t="s">
        <v>212</v>
      </c>
      <c r="F335" t="s">
        <v>215</v>
      </c>
    </row>
    <row r="336" spans="1:6" x14ac:dyDescent="0.25">
      <c r="A336">
        <v>333</v>
      </c>
      <c r="B336" t="s">
        <v>214</v>
      </c>
      <c r="C336" s="5">
        <v>0</v>
      </c>
      <c r="D336" s="5">
        <v>0</v>
      </c>
      <c r="E336" s="3" t="s">
        <v>212</v>
      </c>
      <c r="F336" t="s">
        <v>215</v>
      </c>
    </row>
    <row r="337" spans="1:6" x14ac:dyDescent="0.25">
      <c r="A337">
        <v>334</v>
      </c>
      <c r="B337" t="s">
        <v>214</v>
      </c>
      <c r="C337" s="5">
        <v>0</v>
      </c>
      <c r="D337" s="5">
        <v>0</v>
      </c>
      <c r="E337" s="3" t="s">
        <v>212</v>
      </c>
      <c r="F337" t="s">
        <v>215</v>
      </c>
    </row>
    <row r="338" spans="1:6" x14ac:dyDescent="0.25">
      <c r="A338">
        <v>335</v>
      </c>
      <c r="B338" t="s">
        <v>214</v>
      </c>
      <c r="C338" s="5">
        <v>0</v>
      </c>
      <c r="D338" s="5">
        <v>0</v>
      </c>
      <c r="E338" s="3" t="s">
        <v>212</v>
      </c>
      <c r="F338" t="s">
        <v>215</v>
      </c>
    </row>
    <row r="339" spans="1:6" x14ac:dyDescent="0.25">
      <c r="A339">
        <v>336</v>
      </c>
      <c r="B339" t="s">
        <v>214</v>
      </c>
      <c r="C339" s="5">
        <v>0</v>
      </c>
      <c r="D339" s="5">
        <v>0</v>
      </c>
      <c r="E339" s="3" t="s">
        <v>212</v>
      </c>
      <c r="F339" t="s">
        <v>215</v>
      </c>
    </row>
    <row r="340" spans="1:6" x14ac:dyDescent="0.25">
      <c r="A340">
        <v>337</v>
      </c>
      <c r="B340" t="s">
        <v>214</v>
      </c>
      <c r="C340" s="5">
        <v>244.8</v>
      </c>
      <c r="D340" s="5">
        <v>244.8</v>
      </c>
      <c r="E340" s="3" t="s">
        <v>212</v>
      </c>
      <c r="F340" t="s">
        <v>215</v>
      </c>
    </row>
    <row r="341" spans="1:6" x14ac:dyDescent="0.25">
      <c r="A341">
        <v>338</v>
      </c>
      <c r="B341" t="s">
        <v>214</v>
      </c>
      <c r="C341" s="5">
        <v>0</v>
      </c>
      <c r="D341" s="5">
        <v>0</v>
      </c>
      <c r="E341" s="3" t="s">
        <v>212</v>
      </c>
      <c r="F341" t="s">
        <v>215</v>
      </c>
    </row>
    <row r="342" spans="1:6" x14ac:dyDescent="0.25">
      <c r="A342">
        <v>339</v>
      </c>
      <c r="B342" t="s">
        <v>214</v>
      </c>
      <c r="C342" s="5">
        <v>0</v>
      </c>
      <c r="D342" s="5">
        <v>0</v>
      </c>
      <c r="E342" s="3" t="s">
        <v>212</v>
      </c>
      <c r="F342" t="s">
        <v>215</v>
      </c>
    </row>
    <row r="343" spans="1:6" x14ac:dyDescent="0.25">
      <c r="A343">
        <v>340</v>
      </c>
      <c r="B343" t="s">
        <v>214</v>
      </c>
      <c r="C343" s="5">
        <v>0</v>
      </c>
      <c r="D343" s="5">
        <v>0</v>
      </c>
      <c r="E343" s="3" t="s">
        <v>212</v>
      </c>
      <c r="F343" t="s">
        <v>215</v>
      </c>
    </row>
    <row r="344" spans="1:6" x14ac:dyDescent="0.25">
      <c r="A344">
        <v>341</v>
      </c>
      <c r="B344" t="s">
        <v>214</v>
      </c>
      <c r="C344" s="5">
        <v>0</v>
      </c>
      <c r="D344" s="5">
        <v>0</v>
      </c>
      <c r="E344" s="3" t="s">
        <v>212</v>
      </c>
      <c r="F344" t="s">
        <v>215</v>
      </c>
    </row>
    <row r="345" spans="1:6" x14ac:dyDescent="0.25">
      <c r="A345">
        <v>342</v>
      </c>
      <c r="B345" t="s">
        <v>214</v>
      </c>
      <c r="C345" s="5">
        <v>0</v>
      </c>
      <c r="D345" s="5">
        <v>0</v>
      </c>
      <c r="E345" s="3" t="s">
        <v>212</v>
      </c>
      <c r="F345" t="s">
        <v>215</v>
      </c>
    </row>
    <row r="346" spans="1:6" x14ac:dyDescent="0.25">
      <c r="A346">
        <v>343</v>
      </c>
      <c r="B346" t="s">
        <v>214</v>
      </c>
      <c r="C346" s="5">
        <v>0</v>
      </c>
      <c r="D346" s="5">
        <v>0</v>
      </c>
      <c r="E346" s="3" t="s">
        <v>212</v>
      </c>
      <c r="F346" t="s">
        <v>215</v>
      </c>
    </row>
    <row r="347" spans="1:6" x14ac:dyDescent="0.25">
      <c r="A347">
        <v>344</v>
      </c>
      <c r="B347" t="s">
        <v>214</v>
      </c>
      <c r="C347" s="5">
        <v>0</v>
      </c>
      <c r="D347" s="5">
        <v>0</v>
      </c>
      <c r="E347" s="3" t="s">
        <v>212</v>
      </c>
      <c r="F347" t="s">
        <v>215</v>
      </c>
    </row>
    <row r="348" spans="1:6" x14ac:dyDescent="0.25">
      <c r="A348">
        <v>345</v>
      </c>
      <c r="B348" t="s">
        <v>214</v>
      </c>
      <c r="C348" s="5">
        <v>0</v>
      </c>
      <c r="D348" s="5">
        <v>0</v>
      </c>
      <c r="E348" s="3" t="s">
        <v>212</v>
      </c>
      <c r="F348" t="s">
        <v>215</v>
      </c>
    </row>
    <row r="349" spans="1:6" x14ac:dyDescent="0.25">
      <c r="A349">
        <v>346</v>
      </c>
      <c r="B349" t="s">
        <v>214</v>
      </c>
      <c r="C349" s="5">
        <v>0</v>
      </c>
      <c r="D349" s="5">
        <v>0</v>
      </c>
      <c r="E349" s="3" t="s">
        <v>212</v>
      </c>
      <c r="F349" t="s">
        <v>215</v>
      </c>
    </row>
    <row r="350" spans="1:6" x14ac:dyDescent="0.25">
      <c r="A350">
        <v>347</v>
      </c>
      <c r="B350" t="s">
        <v>214</v>
      </c>
      <c r="C350" s="5">
        <v>244.8</v>
      </c>
      <c r="D350" s="5">
        <v>244.8</v>
      </c>
      <c r="E350" s="3" t="s">
        <v>212</v>
      </c>
      <c r="F350" t="s">
        <v>215</v>
      </c>
    </row>
    <row r="351" spans="1:6" x14ac:dyDescent="0.25">
      <c r="A351">
        <v>348</v>
      </c>
      <c r="B351" t="s">
        <v>214</v>
      </c>
      <c r="C351" s="5">
        <v>0</v>
      </c>
      <c r="D351" s="5">
        <v>0</v>
      </c>
      <c r="E351" s="3" t="s">
        <v>212</v>
      </c>
      <c r="F351" t="s">
        <v>215</v>
      </c>
    </row>
    <row r="352" spans="1:6" x14ac:dyDescent="0.25">
      <c r="A352">
        <v>349</v>
      </c>
      <c r="B352" t="s">
        <v>214</v>
      </c>
      <c r="C352" s="5">
        <v>0</v>
      </c>
      <c r="D352" s="5">
        <v>0</v>
      </c>
      <c r="E352" s="3" t="s">
        <v>212</v>
      </c>
      <c r="F352" t="s">
        <v>215</v>
      </c>
    </row>
    <row r="353" spans="1:6" x14ac:dyDescent="0.25">
      <c r="A353">
        <v>350</v>
      </c>
      <c r="B353" t="s">
        <v>214</v>
      </c>
      <c r="C353" s="5">
        <v>0</v>
      </c>
      <c r="D353" s="5">
        <v>0</v>
      </c>
      <c r="E353" s="3" t="s">
        <v>212</v>
      </c>
      <c r="F353" t="s">
        <v>215</v>
      </c>
    </row>
    <row r="354" spans="1:6" x14ac:dyDescent="0.25">
      <c r="A354">
        <v>351</v>
      </c>
      <c r="B354" t="s">
        <v>214</v>
      </c>
      <c r="C354" s="5">
        <v>0</v>
      </c>
      <c r="D354" s="5">
        <v>0</v>
      </c>
      <c r="E354" s="3" t="s">
        <v>212</v>
      </c>
      <c r="F354" t="s">
        <v>215</v>
      </c>
    </row>
    <row r="355" spans="1:6" x14ac:dyDescent="0.25">
      <c r="A355">
        <v>352</v>
      </c>
      <c r="B355" t="s">
        <v>214</v>
      </c>
      <c r="C355" s="5">
        <v>0</v>
      </c>
      <c r="D355" s="5">
        <v>0</v>
      </c>
      <c r="E355" s="3" t="s">
        <v>212</v>
      </c>
      <c r="F355" t="s">
        <v>215</v>
      </c>
    </row>
    <row r="356" spans="1:6" x14ac:dyDescent="0.25">
      <c r="A356">
        <v>353</v>
      </c>
      <c r="B356" t="s">
        <v>214</v>
      </c>
      <c r="C356" s="5">
        <v>0</v>
      </c>
      <c r="D356" s="5">
        <v>0</v>
      </c>
      <c r="E356" s="3" t="s">
        <v>212</v>
      </c>
      <c r="F356" t="s">
        <v>215</v>
      </c>
    </row>
    <row r="357" spans="1:6" x14ac:dyDescent="0.25">
      <c r="A357">
        <v>354</v>
      </c>
      <c r="B357" t="s">
        <v>214</v>
      </c>
      <c r="C357" s="5">
        <v>0</v>
      </c>
      <c r="D357" s="5">
        <v>0</v>
      </c>
      <c r="E357" s="3" t="s">
        <v>212</v>
      </c>
      <c r="F357" t="s">
        <v>215</v>
      </c>
    </row>
    <row r="358" spans="1:6" x14ac:dyDescent="0.25">
      <c r="A358">
        <v>355</v>
      </c>
      <c r="B358" t="s">
        <v>214</v>
      </c>
      <c r="C358" s="5">
        <v>0</v>
      </c>
      <c r="D358" s="5">
        <v>0</v>
      </c>
      <c r="E358" s="3" t="s">
        <v>212</v>
      </c>
      <c r="F358" t="s">
        <v>215</v>
      </c>
    </row>
    <row r="359" spans="1:6" x14ac:dyDescent="0.25">
      <c r="A359">
        <v>356</v>
      </c>
      <c r="B359" t="s">
        <v>214</v>
      </c>
      <c r="C359" s="5">
        <v>244.8</v>
      </c>
      <c r="D359" s="5">
        <v>244.8</v>
      </c>
      <c r="E359" s="3" t="s">
        <v>212</v>
      </c>
      <c r="F359" t="s">
        <v>215</v>
      </c>
    </row>
    <row r="360" spans="1:6" x14ac:dyDescent="0.25">
      <c r="A360">
        <v>357</v>
      </c>
      <c r="B360" t="s">
        <v>214</v>
      </c>
      <c r="C360" s="5">
        <v>0</v>
      </c>
      <c r="D360" s="5">
        <v>0</v>
      </c>
      <c r="E360" s="3" t="s">
        <v>212</v>
      </c>
      <c r="F360" t="s">
        <v>215</v>
      </c>
    </row>
    <row r="361" spans="1:6" x14ac:dyDescent="0.25">
      <c r="A361">
        <v>358</v>
      </c>
      <c r="B361" t="s">
        <v>214</v>
      </c>
      <c r="C361" s="5">
        <v>244.8</v>
      </c>
      <c r="D361" s="5">
        <v>244.8</v>
      </c>
      <c r="E361" s="3" t="s">
        <v>212</v>
      </c>
      <c r="F361" t="s">
        <v>215</v>
      </c>
    </row>
    <row r="362" spans="1:6" x14ac:dyDescent="0.25">
      <c r="A362">
        <v>359</v>
      </c>
      <c r="B362" t="s">
        <v>214</v>
      </c>
      <c r="C362" s="5">
        <v>244.8</v>
      </c>
      <c r="D362" s="5">
        <v>244.8</v>
      </c>
      <c r="E362" s="3" t="s">
        <v>212</v>
      </c>
      <c r="F362" t="s">
        <v>215</v>
      </c>
    </row>
    <row r="363" spans="1:6" x14ac:dyDescent="0.25">
      <c r="A363">
        <v>360</v>
      </c>
      <c r="B363" t="s">
        <v>214</v>
      </c>
      <c r="C363" s="5">
        <v>0</v>
      </c>
      <c r="D363" s="5">
        <v>0</v>
      </c>
      <c r="E363" s="3" t="s">
        <v>212</v>
      </c>
      <c r="F363" t="s">
        <v>215</v>
      </c>
    </row>
    <row r="364" spans="1:6" x14ac:dyDescent="0.25">
      <c r="A364">
        <v>361</v>
      </c>
      <c r="B364" t="s">
        <v>214</v>
      </c>
      <c r="C364" s="5">
        <v>0</v>
      </c>
      <c r="D364" s="5">
        <v>0</v>
      </c>
      <c r="E364" s="3" t="s">
        <v>212</v>
      </c>
      <c r="F364" t="s">
        <v>215</v>
      </c>
    </row>
    <row r="365" spans="1:6" x14ac:dyDescent="0.25">
      <c r="A365">
        <v>362</v>
      </c>
      <c r="B365" t="s">
        <v>214</v>
      </c>
      <c r="C365" s="5">
        <v>0</v>
      </c>
      <c r="D365" s="5">
        <v>0</v>
      </c>
      <c r="E365" s="3" t="s">
        <v>212</v>
      </c>
      <c r="F365" t="s">
        <v>215</v>
      </c>
    </row>
    <row r="366" spans="1:6" x14ac:dyDescent="0.25">
      <c r="A366">
        <v>363</v>
      </c>
      <c r="B366" t="s">
        <v>214</v>
      </c>
      <c r="C366" s="5">
        <v>0</v>
      </c>
      <c r="D366" s="5">
        <v>0</v>
      </c>
      <c r="E366" s="3" t="s">
        <v>212</v>
      </c>
      <c r="F366" t="s">
        <v>215</v>
      </c>
    </row>
    <row r="367" spans="1:6" x14ac:dyDescent="0.25">
      <c r="A367">
        <v>364</v>
      </c>
      <c r="B367" t="s">
        <v>214</v>
      </c>
      <c r="C367" s="5">
        <v>0</v>
      </c>
      <c r="D367" s="5">
        <v>0</v>
      </c>
      <c r="E367" s="3" t="s">
        <v>212</v>
      </c>
      <c r="F367" t="s">
        <v>215</v>
      </c>
    </row>
    <row r="368" spans="1:6" x14ac:dyDescent="0.25">
      <c r="A368">
        <v>365</v>
      </c>
      <c r="B368" t="s">
        <v>214</v>
      </c>
      <c r="C368" s="5">
        <v>0</v>
      </c>
      <c r="D368" s="5">
        <v>0</v>
      </c>
      <c r="E368" s="3" t="s">
        <v>212</v>
      </c>
      <c r="F368" t="s">
        <v>215</v>
      </c>
    </row>
    <row r="369" spans="1:6" x14ac:dyDescent="0.25">
      <c r="A369">
        <v>366</v>
      </c>
      <c r="B369" t="s">
        <v>214</v>
      </c>
      <c r="C369" s="5">
        <v>0</v>
      </c>
      <c r="D369" s="5">
        <v>0</v>
      </c>
      <c r="E369" s="3" t="s">
        <v>212</v>
      </c>
      <c r="F369" t="s">
        <v>215</v>
      </c>
    </row>
    <row r="370" spans="1:6" x14ac:dyDescent="0.25">
      <c r="A370">
        <v>367</v>
      </c>
      <c r="B370" t="s">
        <v>214</v>
      </c>
      <c r="C370" s="5">
        <v>244.8</v>
      </c>
      <c r="D370" s="5">
        <v>244.8</v>
      </c>
      <c r="E370" s="3" t="s">
        <v>212</v>
      </c>
      <c r="F370" t="s">
        <v>215</v>
      </c>
    </row>
    <row r="371" spans="1:6" x14ac:dyDescent="0.25">
      <c r="A371">
        <v>368</v>
      </c>
      <c r="B371" t="s">
        <v>214</v>
      </c>
      <c r="C371" s="5">
        <v>0</v>
      </c>
      <c r="D371" s="5">
        <v>0</v>
      </c>
      <c r="E371" s="3" t="s">
        <v>212</v>
      </c>
      <c r="F371" t="s">
        <v>215</v>
      </c>
    </row>
    <row r="372" spans="1:6" x14ac:dyDescent="0.25">
      <c r="A372">
        <v>369</v>
      </c>
      <c r="B372" t="s">
        <v>214</v>
      </c>
      <c r="C372" s="5">
        <v>244.8</v>
      </c>
      <c r="D372" s="5">
        <v>244.8</v>
      </c>
      <c r="E372" s="3" t="s">
        <v>212</v>
      </c>
      <c r="F372" t="s">
        <v>215</v>
      </c>
    </row>
    <row r="373" spans="1:6" x14ac:dyDescent="0.25">
      <c r="A373">
        <v>370</v>
      </c>
      <c r="B373" t="s">
        <v>214</v>
      </c>
      <c r="C373" s="5">
        <v>0</v>
      </c>
      <c r="D373" s="5">
        <v>0</v>
      </c>
      <c r="E373" s="3" t="s">
        <v>212</v>
      </c>
      <c r="F373" t="s">
        <v>215</v>
      </c>
    </row>
    <row r="374" spans="1:6" x14ac:dyDescent="0.25">
      <c r="A374">
        <v>371</v>
      </c>
      <c r="B374" t="s">
        <v>214</v>
      </c>
      <c r="C374" s="5">
        <v>244.8</v>
      </c>
      <c r="D374" s="5">
        <v>244.8</v>
      </c>
      <c r="E374" s="3" t="s">
        <v>212</v>
      </c>
      <c r="F374" t="s">
        <v>215</v>
      </c>
    </row>
    <row r="375" spans="1:6" x14ac:dyDescent="0.25">
      <c r="A375">
        <v>372</v>
      </c>
      <c r="B375" t="s">
        <v>214</v>
      </c>
      <c r="C375" s="5">
        <v>0</v>
      </c>
      <c r="D375" s="5">
        <v>0</v>
      </c>
      <c r="E375" s="3" t="s">
        <v>212</v>
      </c>
      <c r="F375" t="s">
        <v>215</v>
      </c>
    </row>
    <row r="376" spans="1:6" x14ac:dyDescent="0.25">
      <c r="A376">
        <v>373</v>
      </c>
      <c r="B376" t="s">
        <v>214</v>
      </c>
      <c r="C376" s="5">
        <v>0</v>
      </c>
      <c r="D376" s="5">
        <v>0</v>
      </c>
      <c r="E376" s="3" t="s">
        <v>212</v>
      </c>
      <c r="F376" t="s">
        <v>215</v>
      </c>
    </row>
    <row r="377" spans="1:6" x14ac:dyDescent="0.25">
      <c r="A377">
        <v>374</v>
      </c>
      <c r="B377" t="s">
        <v>214</v>
      </c>
      <c r="C377" s="5">
        <v>0</v>
      </c>
      <c r="D377" s="5">
        <v>0</v>
      </c>
      <c r="E377" s="3" t="s">
        <v>212</v>
      </c>
      <c r="F377" t="s">
        <v>215</v>
      </c>
    </row>
    <row r="378" spans="1:6" x14ac:dyDescent="0.25">
      <c r="A378">
        <v>375</v>
      </c>
      <c r="B378" t="s">
        <v>214</v>
      </c>
      <c r="C378" s="5">
        <v>0</v>
      </c>
      <c r="D378" s="5">
        <v>0</v>
      </c>
      <c r="E378" s="3" t="s">
        <v>212</v>
      </c>
      <c r="F378" t="s">
        <v>215</v>
      </c>
    </row>
    <row r="379" spans="1:6" x14ac:dyDescent="0.25">
      <c r="A379">
        <v>376</v>
      </c>
      <c r="B379" t="s">
        <v>214</v>
      </c>
      <c r="C379" s="5">
        <v>244.8</v>
      </c>
      <c r="D379" s="5">
        <v>244.8</v>
      </c>
      <c r="E379" s="3" t="s">
        <v>212</v>
      </c>
      <c r="F379" t="s">
        <v>215</v>
      </c>
    </row>
    <row r="380" spans="1:6" x14ac:dyDescent="0.25">
      <c r="A380">
        <v>377</v>
      </c>
      <c r="B380" t="s">
        <v>214</v>
      </c>
      <c r="C380" s="5">
        <v>244.8</v>
      </c>
      <c r="D380" s="5">
        <v>244.8</v>
      </c>
      <c r="E380" s="3" t="s">
        <v>212</v>
      </c>
      <c r="F380" t="s">
        <v>215</v>
      </c>
    </row>
    <row r="381" spans="1:6" x14ac:dyDescent="0.25">
      <c r="A381">
        <v>378</v>
      </c>
      <c r="B381" t="s">
        <v>214</v>
      </c>
      <c r="C381" s="5">
        <v>0</v>
      </c>
      <c r="D381" s="5">
        <v>0</v>
      </c>
      <c r="E381" s="3" t="s">
        <v>212</v>
      </c>
      <c r="F381" t="s">
        <v>215</v>
      </c>
    </row>
    <row r="382" spans="1:6" x14ac:dyDescent="0.25">
      <c r="A382">
        <v>379</v>
      </c>
      <c r="B382" t="s">
        <v>214</v>
      </c>
      <c r="C382" s="5">
        <v>244.8</v>
      </c>
      <c r="D382" s="5">
        <v>244.8</v>
      </c>
      <c r="E382" s="3" t="s">
        <v>212</v>
      </c>
      <c r="F382" t="s">
        <v>215</v>
      </c>
    </row>
    <row r="383" spans="1:6" x14ac:dyDescent="0.25">
      <c r="A383">
        <v>380</v>
      </c>
      <c r="B383" t="s">
        <v>214</v>
      </c>
      <c r="C383" s="5">
        <v>244.8</v>
      </c>
      <c r="D383" s="5">
        <v>244.8</v>
      </c>
      <c r="E383" s="3" t="s">
        <v>212</v>
      </c>
      <c r="F383" t="s">
        <v>215</v>
      </c>
    </row>
    <row r="384" spans="1:6" x14ac:dyDescent="0.25">
      <c r="A384">
        <v>381</v>
      </c>
      <c r="B384" t="s">
        <v>214</v>
      </c>
      <c r="C384" s="5">
        <v>244.8</v>
      </c>
      <c r="D384" s="5">
        <v>244.8</v>
      </c>
      <c r="E384" s="3" t="s">
        <v>212</v>
      </c>
      <c r="F384" t="s">
        <v>215</v>
      </c>
    </row>
    <row r="385" spans="1:6" x14ac:dyDescent="0.25">
      <c r="A385">
        <v>382</v>
      </c>
      <c r="B385" t="s">
        <v>214</v>
      </c>
      <c r="C385" s="5">
        <v>0</v>
      </c>
      <c r="D385" s="5">
        <v>0</v>
      </c>
      <c r="E385" s="3" t="s">
        <v>212</v>
      </c>
      <c r="F385" t="s">
        <v>215</v>
      </c>
    </row>
    <row r="386" spans="1:6" x14ac:dyDescent="0.25">
      <c r="A386">
        <v>383</v>
      </c>
      <c r="B386" t="s">
        <v>214</v>
      </c>
      <c r="C386" s="5">
        <v>244.8</v>
      </c>
      <c r="D386" s="5">
        <v>244.8</v>
      </c>
      <c r="E386" s="3" t="s">
        <v>212</v>
      </c>
      <c r="F386" t="s">
        <v>215</v>
      </c>
    </row>
    <row r="387" spans="1:6" x14ac:dyDescent="0.25">
      <c r="A387">
        <v>384</v>
      </c>
      <c r="B387" t="s">
        <v>214</v>
      </c>
      <c r="C387" s="5">
        <v>0</v>
      </c>
      <c r="D387" s="5">
        <v>0</v>
      </c>
      <c r="E387" s="3" t="s">
        <v>212</v>
      </c>
      <c r="F387" t="s">
        <v>215</v>
      </c>
    </row>
    <row r="388" spans="1:6" x14ac:dyDescent="0.25">
      <c r="A388">
        <v>385</v>
      </c>
      <c r="B388" t="s">
        <v>214</v>
      </c>
      <c r="C388" s="5">
        <v>0</v>
      </c>
      <c r="D388" s="5">
        <v>0</v>
      </c>
      <c r="E388" s="3" t="s">
        <v>212</v>
      </c>
      <c r="F388" t="s">
        <v>215</v>
      </c>
    </row>
    <row r="389" spans="1:6" x14ac:dyDescent="0.25">
      <c r="A389">
        <v>386</v>
      </c>
      <c r="B389" t="s">
        <v>214</v>
      </c>
      <c r="C389" s="5">
        <v>0</v>
      </c>
      <c r="D389" s="5">
        <v>0</v>
      </c>
      <c r="E389" s="3" t="s">
        <v>212</v>
      </c>
      <c r="F389" t="s">
        <v>215</v>
      </c>
    </row>
    <row r="390" spans="1:6" x14ac:dyDescent="0.25">
      <c r="A390">
        <v>387</v>
      </c>
      <c r="B390" t="s">
        <v>214</v>
      </c>
      <c r="C390" s="5">
        <v>0</v>
      </c>
      <c r="D390" s="5">
        <v>0</v>
      </c>
      <c r="E390" s="3" t="s">
        <v>212</v>
      </c>
      <c r="F390" t="s">
        <v>215</v>
      </c>
    </row>
    <row r="391" spans="1:6" x14ac:dyDescent="0.25">
      <c r="A391">
        <v>388</v>
      </c>
      <c r="B391" t="s">
        <v>214</v>
      </c>
      <c r="C391" s="5">
        <v>0</v>
      </c>
      <c r="D391" s="5">
        <v>0</v>
      </c>
      <c r="E391" s="3" t="s">
        <v>212</v>
      </c>
      <c r="F391" t="s">
        <v>215</v>
      </c>
    </row>
    <row r="392" spans="1:6" x14ac:dyDescent="0.25">
      <c r="A392">
        <v>389</v>
      </c>
      <c r="B392" t="s">
        <v>214</v>
      </c>
      <c r="C392" s="5">
        <v>244.8</v>
      </c>
      <c r="D392" s="5">
        <v>244.8</v>
      </c>
      <c r="E392" s="3" t="s">
        <v>212</v>
      </c>
      <c r="F392" t="s">
        <v>215</v>
      </c>
    </row>
    <row r="393" spans="1:6" x14ac:dyDescent="0.25">
      <c r="A393">
        <v>390</v>
      </c>
      <c r="B393" t="s">
        <v>214</v>
      </c>
      <c r="C393" s="5">
        <v>244.8</v>
      </c>
      <c r="D393" s="5">
        <v>244.8</v>
      </c>
      <c r="E393" s="3" t="s">
        <v>212</v>
      </c>
      <c r="F393" t="s">
        <v>215</v>
      </c>
    </row>
    <row r="394" spans="1:6" x14ac:dyDescent="0.25">
      <c r="A394">
        <v>391</v>
      </c>
      <c r="B394" t="s">
        <v>214</v>
      </c>
      <c r="C394" s="5">
        <v>244.8</v>
      </c>
      <c r="D394" s="5">
        <v>244.8</v>
      </c>
      <c r="E394" s="3" t="s">
        <v>212</v>
      </c>
      <c r="F394" t="s">
        <v>215</v>
      </c>
    </row>
    <row r="395" spans="1:6" x14ac:dyDescent="0.25">
      <c r="A395">
        <v>392</v>
      </c>
      <c r="B395" t="s">
        <v>214</v>
      </c>
      <c r="C395" s="5">
        <v>0</v>
      </c>
      <c r="D395" s="5">
        <v>0</v>
      </c>
      <c r="E395" s="3" t="s">
        <v>212</v>
      </c>
      <c r="F395" t="s">
        <v>215</v>
      </c>
    </row>
    <row r="396" spans="1:6" x14ac:dyDescent="0.25">
      <c r="A396">
        <v>393</v>
      </c>
      <c r="B396" t="s">
        <v>214</v>
      </c>
      <c r="C396" s="5">
        <v>0</v>
      </c>
      <c r="D396" s="5">
        <v>0</v>
      </c>
      <c r="E396" s="3" t="s">
        <v>212</v>
      </c>
      <c r="F396" t="s">
        <v>215</v>
      </c>
    </row>
    <row r="397" spans="1:6" x14ac:dyDescent="0.25">
      <c r="A397">
        <v>394</v>
      </c>
      <c r="B397" t="s">
        <v>214</v>
      </c>
      <c r="C397" s="5">
        <v>0</v>
      </c>
      <c r="D397" s="5">
        <v>0</v>
      </c>
      <c r="E397" s="3" t="s">
        <v>212</v>
      </c>
      <c r="F397" t="s">
        <v>215</v>
      </c>
    </row>
    <row r="398" spans="1:6" x14ac:dyDescent="0.25">
      <c r="A398">
        <v>395</v>
      </c>
      <c r="B398" t="s">
        <v>214</v>
      </c>
      <c r="C398" s="5">
        <v>0</v>
      </c>
      <c r="D398" s="5">
        <v>0</v>
      </c>
      <c r="E398" s="3" t="s">
        <v>212</v>
      </c>
      <c r="F398" t="s">
        <v>215</v>
      </c>
    </row>
    <row r="399" spans="1:6" x14ac:dyDescent="0.25">
      <c r="A399">
        <v>396</v>
      </c>
      <c r="B399" t="s">
        <v>214</v>
      </c>
      <c r="C399" s="5">
        <v>0</v>
      </c>
      <c r="D399" s="5">
        <v>0</v>
      </c>
      <c r="E399" s="3" t="s">
        <v>212</v>
      </c>
      <c r="F399" t="s">
        <v>215</v>
      </c>
    </row>
    <row r="400" spans="1:6" x14ac:dyDescent="0.25">
      <c r="A400">
        <v>397</v>
      </c>
      <c r="B400" t="s">
        <v>214</v>
      </c>
      <c r="C400" s="5">
        <v>0</v>
      </c>
      <c r="D400" s="5">
        <v>0</v>
      </c>
      <c r="E400" s="3" t="s">
        <v>212</v>
      </c>
      <c r="F400" t="s">
        <v>215</v>
      </c>
    </row>
    <row r="401" spans="1:6" x14ac:dyDescent="0.25">
      <c r="A401">
        <v>398</v>
      </c>
      <c r="B401" t="s">
        <v>214</v>
      </c>
      <c r="C401" s="5">
        <v>0</v>
      </c>
      <c r="D401" s="5">
        <v>0</v>
      </c>
      <c r="E401" s="3" t="s">
        <v>212</v>
      </c>
      <c r="F401" t="s">
        <v>215</v>
      </c>
    </row>
    <row r="402" spans="1:6" x14ac:dyDescent="0.25">
      <c r="A402">
        <v>399</v>
      </c>
      <c r="B402" t="s">
        <v>214</v>
      </c>
      <c r="C402" s="5">
        <v>244.8</v>
      </c>
      <c r="D402" s="5">
        <v>244.8</v>
      </c>
      <c r="E402" s="3" t="s">
        <v>212</v>
      </c>
      <c r="F402" t="s">
        <v>215</v>
      </c>
    </row>
    <row r="403" spans="1:6" x14ac:dyDescent="0.25">
      <c r="A403">
        <v>400</v>
      </c>
      <c r="B403" t="s">
        <v>214</v>
      </c>
      <c r="C403" s="5">
        <v>0</v>
      </c>
      <c r="D403" s="5">
        <v>0</v>
      </c>
      <c r="E403" s="3" t="s">
        <v>212</v>
      </c>
      <c r="F403" t="s">
        <v>215</v>
      </c>
    </row>
    <row r="404" spans="1:6" x14ac:dyDescent="0.25">
      <c r="A404">
        <v>401</v>
      </c>
      <c r="B404" t="s">
        <v>214</v>
      </c>
      <c r="C404" s="5">
        <v>0</v>
      </c>
      <c r="D404" s="5">
        <v>0</v>
      </c>
      <c r="E404" s="3" t="s">
        <v>212</v>
      </c>
      <c r="F404" t="s">
        <v>215</v>
      </c>
    </row>
    <row r="405" spans="1:6" x14ac:dyDescent="0.25">
      <c r="A405">
        <v>402</v>
      </c>
      <c r="B405" t="s">
        <v>214</v>
      </c>
      <c r="C405" s="5">
        <v>0</v>
      </c>
      <c r="D405" s="5">
        <v>0</v>
      </c>
      <c r="E405" s="3" t="s">
        <v>212</v>
      </c>
      <c r="F405" t="s">
        <v>215</v>
      </c>
    </row>
    <row r="406" spans="1:6" x14ac:dyDescent="0.25">
      <c r="A406">
        <v>403</v>
      </c>
      <c r="B406" t="s">
        <v>214</v>
      </c>
      <c r="C406" s="5">
        <v>0</v>
      </c>
      <c r="D406" s="5">
        <v>0</v>
      </c>
      <c r="E406" s="3" t="s">
        <v>212</v>
      </c>
      <c r="F406" t="s">
        <v>215</v>
      </c>
    </row>
    <row r="407" spans="1:6" x14ac:dyDescent="0.25">
      <c r="A407">
        <v>404</v>
      </c>
      <c r="B407" t="s">
        <v>214</v>
      </c>
      <c r="C407" s="5">
        <v>0</v>
      </c>
      <c r="D407" s="5">
        <v>0</v>
      </c>
      <c r="E407" s="3" t="s">
        <v>212</v>
      </c>
      <c r="F407" t="s">
        <v>215</v>
      </c>
    </row>
    <row r="408" spans="1:6" x14ac:dyDescent="0.25">
      <c r="A408">
        <v>405</v>
      </c>
      <c r="B408" t="s">
        <v>214</v>
      </c>
      <c r="C408" s="5">
        <v>0</v>
      </c>
      <c r="D408" s="5">
        <v>0</v>
      </c>
      <c r="E408" s="3" t="s">
        <v>212</v>
      </c>
      <c r="F408" t="s">
        <v>215</v>
      </c>
    </row>
    <row r="409" spans="1:6" x14ac:dyDescent="0.25">
      <c r="A409">
        <v>406</v>
      </c>
      <c r="B409" t="s">
        <v>214</v>
      </c>
      <c r="C409" s="5">
        <v>0</v>
      </c>
      <c r="D409" s="5">
        <v>0</v>
      </c>
      <c r="E409" s="3" t="s">
        <v>212</v>
      </c>
      <c r="F409" t="s">
        <v>215</v>
      </c>
    </row>
    <row r="410" spans="1:6" x14ac:dyDescent="0.25">
      <c r="A410">
        <v>407</v>
      </c>
      <c r="B410" t="s">
        <v>214</v>
      </c>
      <c r="C410" s="5">
        <v>0</v>
      </c>
      <c r="D410" s="5">
        <v>0</v>
      </c>
      <c r="E410" s="3" t="s">
        <v>212</v>
      </c>
      <c r="F410" t="s">
        <v>215</v>
      </c>
    </row>
    <row r="411" spans="1:6" x14ac:dyDescent="0.25">
      <c r="A411">
        <v>408</v>
      </c>
      <c r="B411" t="s">
        <v>214</v>
      </c>
      <c r="C411" s="5">
        <v>244.8</v>
      </c>
      <c r="D411" s="5">
        <v>244.8</v>
      </c>
      <c r="E411" s="3" t="s">
        <v>212</v>
      </c>
      <c r="F411" t="s">
        <v>215</v>
      </c>
    </row>
    <row r="412" spans="1:6" x14ac:dyDescent="0.25">
      <c r="A412">
        <v>409</v>
      </c>
      <c r="B412" t="s">
        <v>214</v>
      </c>
      <c r="C412" s="5">
        <v>244.8</v>
      </c>
      <c r="D412" s="5">
        <v>244.8</v>
      </c>
      <c r="E412" s="3" t="s">
        <v>212</v>
      </c>
      <c r="F412" t="s">
        <v>215</v>
      </c>
    </row>
    <row r="413" spans="1:6" x14ac:dyDescent="0.25">
      <c r="A413">
        <v>410</v>
      </c>
      <c r="B413" t="s">
        <v>214</v>
      </c>
      <c r="C413" s="5">
        <v>0</v>
      </c>
      <c r="D413" s="5">
        <v>0</v>
      </c>
      <c r="E413" s="3" t="s">
        <v>212</v>
      </c>
      <c r="F413" t="s">
        <v>215</v>
      </c>
    </row>
    <row r="414" spans="1:6" x14ac:dyDescent="0.25">
      <c r="A414">
        <v>411</v>
      </c>
      <c r="B414" t="s">
        <v>214</v>
      </c>
      <c r="C414" s="5">
        <v>0</v>
      </c>
      <c r="D414" s="5">
        <v>0</v>
      </c>
      <c r="E414" s="3" t="s">
        <v>212</v>
      </c>
      <c r="F414" t="s">
        <v>215</v>
      </c>
    </row>
    <row r="415" spans="1:6" x14ac:dyDescent="0.25">
      <c r="A415">
        <v>412</v>
      </c>
      <c r="B415" t="s">
        <v>214</v>
      </c>
      <c r="C415" s="5">
        <v>0</v>
      </c>
      <c r="D415" s="5">
        <v>0</v>
      </c>
      <c r="E415" s="3" t="s">
        <v>212</v>
      </c>
      <c r="F415" t="s">
        <v>215</v>
      </c>
    </row>
    <row r="416" spans="1:6" x14ac:dyDescent="0.25">
      <c r="A416">
        <v>413</v>
      </c>
      <c r="B416" t="s">
        <v>214</v>
      </c>
      <c r="C416" s="5">
        <v>0</v>
      </c>
      <c r="D416" s="5">
        <v>0</v>
      </c>
      <c r="E416" s="3" t="s">
        <v>212</v>
      </c>
      <c r="F416" t="s">
        <v>215</v>
      </c>
    </row>
    <row r="417" spans="1:6" x14ac:dyDescent="0.25">
      <c r="A417">
        <v>414</v>
      </c>
      <c r="B417" t="s">
        <v>214</v>
      </c>
      <c r="C417" s="5">
        <v>244.8</v>
      </c>
      <c r="D417" s="5">
        <v>244.8</v>
      </c>
      <c r="E417" s="3" t="s">
        <v>212</v>
      </c>
      <c r="F417" t="s">
        <v>215</v>
      </c>
    </row>
    <row r="418" spans="1:6" x14ac:dyDescent="0.25">
      <c r="A418">
        <v>415</v>
      </c>
      <c r="B418" t="s">
        <v>214</v>
      </c>
      <c r="C418" s="5">
        <v>0</v>
      </c>
      <c r="D418" s="5">
        <v>0</v>
      </c>
      <c r="E418" s="3" t="s">
        <v>212</v>
      </c>
      <c r="F418" t="s">
        <v>215</v>
      </c>
    </row>
    <row r="419" spans="1:6" x14ac:dyDescent="0.25">
      <c r="A419">
        <v>416</v>
      </c>
      <c r="B419" t="s">
        <v>214</v>
      </c>
      <c r="C419" s="5">
        <v>0</v>
      </c>
      <c r="D419" s="5">
        <v>0</v>
      </c>
      <c r="E419" s="3" t="s">
        <v>212</v>
      </c>
      <c r="F419" t="s">
        <v>215</v>
      </c>
    </row>
    <row r="420" spans="1:6" x14ac:dyDescent="0.25">
      <c r="A420">
        <v>417</v>
      </c>
      <c r="B420" t="s">
        <v>214</v>
      </c>
      <c r="C420" s="5">
        <v>0</v>
      </c>
      <c r="D420" s="5">
        <v>0</v>
      </c>
      <c r="E420" s="3" t="s">
        <v>212</v>
      </c>
      <c r="F420" t="s">
        <v>215</v>
      </c>
    </row>
    <row r="421" spans="1:6" x14ac:dyDescent="0.25">
      <c r="A421">
        <v>418</v>
      </c>
      <c r="B421" t="s">
        <v>214</v>
      </c>
      <c r="C421" s="5">
        <v>0</v>
      </c>
      <c r="D421" s="5">
        <v>0</v>
      </c>
      <c r="E421" s="3" t="s">
        <v>212</v>
      </c>
      <c r="F421" t="s">
        <v>215</v>
      </c>
    </row>
    <row r="422" spans="1:6" x14ac:dyDescent="0.25">
      <c r="A422">
        <v>419</v>
      </c>
      <c r="B422" t="s">
        <v>214</v>
      </c>
      <c r="C422" s="5">
        <v>0</v>
      </c>
      <c r="D422" s="5">
        <v>0</v>
      </c>
      <c r="E422" s="3" t="s">
        <v>212</v>
      </c>
      <c r="F422" t="s">
        <v>215</v>
      </c>
    </row>
    <row r="423" spans="1:6" x14ac:dyDescent="0.25">
      <c r="A423">
        <v>420</v>
      </c>
      <c r="B423" t="s">
        <v>214</v>
      </c>
      <c r="C423" s="5">
        <v>0</v>
      </c>
      <c r="D423" s="5">
        <v>0</v>
      </c>
      <c r="E423" s="3" t="s">
        <v>212</v>
      </c>
      <c r="F423" t="s">
        <v>215</v>
      </c>
    </row>
    <row r="424" spans="1:6" x14ac:dyDescent="0.25">
      <c r="A424">
        <v>421</v>
      </c>
      <c r="B424" t="s">
        <v>214</v>
      </c>
      <c r="C424" s="5">
        <v>0</v>
      </c>
      <c r="D424" s="5">
        <v>0</v>
      </c>
      <c r="E424" s="3" t="s">
        <v>212</v>
      </c>
      <c r="F424" t="s">
        <v>215</v>
      </c>
    </row>
    <row r="425" spans="1:6" x14ac:dyDescent="0.25">
      <c r="A425">
        <v>422</v>
      </c>
      <c r="B425" t="s">
        <v>214</v>
      </c>
      <c r="C425" s="5">
        <v>0</v>
      </c>
      <c r="D425" s="5">
        <v>0</v>
      </c>
      <c r="E425" s="3" t="s">
        <v>212</v>
      </c>
      <c r="F425" t="s">
        <v>215</v>
      </c>
    </row>
    <row r="426" spans="1:6" x14ac:dyDescent="0.25">
      <c r="A426">
        <v>423</v>
      </c>
      <c r="B426" t="s">
        <v>214</v>
      </c>
      <c r="C426" s="5">
        <v>244.8</v>
      </c>
      <c r="D426" s="5">
        <v>244.8</v>
      </c>
      <c r="E426" s="3" t="s">
        <v>212</v>
      </c>
      <c r="F426" t="s">
        <v>215</v>
      </c>
    </row>
    <row r="427" spans="1:6" x14ac:dyDescent="0.25">
      <c r="A427">
        <v>424</v>
      </c>
      <c r="B427" t="s">
        <v>214</v>
      </c>
      <c r="C427" s="5">
        <v>244.8</v>
      </c>
      <c r="D427" s="5">
        <v>244.8</v>
      </c>
      <c r="E427" s="3" t="s">
        <v>212</v>
      </c>
      <c r="F427" t="s">
        <v>215</v>
      </c>
    </row>
    <row r="428" spans="1:6" x14ac:dyDescent="0.25">
      <c r="A428">
        <v>425</v>
      </c>
      <c r="B428" t="s">
        <v>214</v>
      </c>
      <c r="C428" s="5">
        <v>0</v>
      </c>
      <c r="D428" s="5">
        <v>0</v>
      </c>
      <c r="E428" s="3" t="s">
        <v>212</v>
      </c>
      <c r="F428" t="s">
        <v>215</v>
      </c>
    </row>
    <row r="429" spans="1:6" x14ac:dyDescent="0.25">
      <c r="A429">
        <v>426</v>
      </c>
      <c r="B429" t="s">
        <v>214</v>
      </c>
      <c r="C429" s="5">
        <v>0</v>
      </c>
      <c r="D429" s="5">
        <v>0</v>
      </c>
      <c r="E429" s="3" t="s">
        <v>212</v>
      </c>
      <c r="F429" t="s">
        <v>215</v>
      </c>
    </row>
    <row r="430" spans="1:6" x14ac:dyDescent="0.25">
      <c r="A430">
        <v>427</v>
      </c>
      <c r="B430" t="s">
        <v>214</v>
      </c>
      <c r="C430" s="5">
        <v>244.8</v>
      </c>
      <c r="D430" s="5">
        <v>244.8</v>
      </c>
      <c r="E430" s="3" t="s">
        <v>212</v>
      </c>
      <c r="F430" t="s">
        <v>215</v>
      </c>
    </row>
    <row r="431" spans="1:6" x14ac:dyDescent="0.25">
      <c r="A431">
        <v>428</v>
      </c>
      <c r="B431" t="s">
        <v>214</v>
      </c>
      <c r="C431" s="5">
        <v>0</v>
      </c>
      <c r="D431" s="5">
        <v>0</v>
      </c>
      <c r="E431" s="3" t="s">
        <v>212</v>
      </c>
      <c r="F431" t="s">
        <v>215</v>
      </c>
    </row>
    <row r="432" spans="1:6" x14ac:dyDescent="0.25">
      <c r="A432">
        <v>429</v>
      </c>
      <c r="B432" t="s">
        <v>214</v>
      </c>
      <c r="C432" s="5">
        <v>244.8</v>
      </c>
      <c r="D432" s="5">
        <v>244.8</v>
      </c>
      <c r="E432" s="3" t="s">
        <v>212</v>
      </c>
      <c r="F432" t="s">
        <v>215</v>
      </c>
    </row>
    <row r="433" spans="1:6" x14ac:dyDescent="0.25">
      <c r="A433">
        <v>430</v>
      </c>
      <c r="B433" t="s">
        <v>214</v>
      </c>
      <c r="C433" s="5">
        <v>0</v>
      </c>
      <c r="D433" s="5">
        <v>0</v>
      </c>
      <c r="E433" s="3" t="s">
        <v>212</v>
      </c>
      <c r="F433" t="s">
        <v>215</v>
      </c>
    </row>
    <row r="434" spans="1:6" x14ac:dyDescent="0.25">
      <c r="A434">
        <v>431</v>
      </c>
      <c r="B434" t="s">
        <v>214</v>
      </c>
      <c r="C434" s="5">
        <v>0</v>
      </c>
      <c r="D434" s="5">
        <v>0</v>
      </c>
      <c r="E434" s="3" t="s">
        <v>212</v>
      </c>
      <c r="F434" t="s">
        <v>215</v>
      </c>
    </row>
    <row r="435" spans="1:6" x14ac:dyDescent="0.25">
      <c r="A435">
        <v>432</v>
      </c>
      <c r="B435" t="s">
        <v>214</v>
      </c>
      <c r="C435" s="5">
        <v>0</v>
      </c>
      <c r="D435" s="5">
        <v>0</v>
      </c>
      <c r="E435" s="3" t="s">
        <v>212</v>
      </c>
      <c r="F435" t="s">
        <v>215</v>
      </c>
    </row>
    <row r="436" spans="1:6" x14ac:dyDescent="0.25">
      <c r="A436">
        <v>433</v>
      </c>
      <c r="B436" t="s">
        <v>214</v>
      </c>
      <c r="C436" s="5">
        <v>0</v>
      </c>
      <c r="D436" s="5">
        <v>0</v>
      </c>
      <c r="E436" s="3" t="s">
        <v>212</v>
      </c>
      <c r="F436" t="s">
        <v>215</v>
      </c>
    </row>
    <row r="437" spans="1:6" x14ac:dyDescent="0.25">
      <c r="A437">
        <v>434</v>
      </c>
      <c r="B437" t="s">
        <v>214</v>
      </c>
      <c r="C437" s="5">
        <v>0</v>
      </c>
      <c r="D437" s="5">
        <v>0</v>
      </c>
      <c r="E437" s="3" t="s">
        <v>212</v>
      </c>
      <c r="F437" t="s">
        <v>215</v>
      </c>
    </row>
    <row r="438" spans="1:6" x14ac:dyDescent="0.25">
      <c r="A438">
        <v>435</v>
      </c>
      <c r="B438" t="s">
        <v>214</v>
      </c>
      <c r="C438" s="5">
        <v>0</v>
      </c>
      <c r="D438" s="5">
        <v>0</v>
      </c>
      <c r="E438" s="3" t="s">
        <v>212</v>
      </c>
      <c r="F438" t="s">
        <v>215</v>
      </c>
    </row>
    <row r="439" spans="1:6" x14ac:dyDescent="0.25">
      <c r="A439">
        <v>436</v>
      </c>
      <c r="B439" t="s">
        <v>214</v>
      </c>
      <c r="C439" s="5">
        <v>0</v>
      </c>
      <c r="D439" s="5">
        <v>0</v>
      </c>
      <c r="E439" s="3" t="s">
        <v>212</v>
      </c>
      <c r="F439" t="s">
        <v>215</v>
      </c>
    </row>
    <row r="440" spans="1:6" x14ac:dyDescent="0.25">
      <c r="A440">
        <v>437</v>
      </c>
      <c r="B440" t="s">
        <v>214</v>
      </c>
      <c r="C440" s="5">
        <v>244.8</v>
      </c>
      <c r="D440" s="5">
        <v>244.8</v>
      </c>
      <c r="E440" s="3" t="s">
        <v>212</v>
      </c>
      <c r="F440" t="s">
        <v>215</v>
      </c>
    </row>
    <row r="441" spans="1:6" x14ac:dyDescent="0.25">
      <c r="A441">
        <v>438</v>
      </c>
      <c r="B441" t="s">
        <v>214</v>
      </c>
      <c r="C441" s="5">
        <v>244.8</v>
      </c>
      <c r="D441" s="5">
        <v>244.8</v>
      </c>
      <c r="E441" s="3" t="s">
        <v>212</v>
      </c>
      <c r="F441" t="s">
        <v>215</v>
      </c>
    </row>
    <row r="442" spans="1:6" x14ac:dyDescent="0.25">
      <c r="A442">
        <v>439</v>
      </c>
      <c r="B442" t="s">
        <v>214</v>
      </c>
      <c r="C442" s="5">
        <v>0</v>
      </c>
      <c r="D442" s="5">
        <v>0</v>
      </c>
      <c r="E442" s="3" t="s">
        <v>212</v>
      </c>
      <c r="F442" t="s">
        <v>215</v>
      </c>
    </row>
    <row r="443" spans="1:6" x14ac:dyDescent="0.25">
      <c r="A443">
        <v>440</v>
      </c>
      <c r="B443" t="s">
        <v>214</v>
      </c>
      <c r="C443" s="5">
        <v>244.8</v>
      </c>
      <c r="D443" s="5">
        <v>244.8</v>
      </c>
      <c r="E443" s="3" t="s">
        <v>212</v>
      </c>
      <c r="F443" t="s">
        <v>215</v>
      </c>
    </row>
    <row r="444" spans="1:6" x14ac:dyDescent="0.25">
      <c r="A444">
        <v>441</v>
      </c>
      <c r="B444" t="s">
        <v>214</v>
      </c>
      <c r="C444" s="5">
        <v>0</v>
      </c>
      <c r="D444" s="5">
        <v>0</v>
      </c>
      <c r="E444" s="3" t="s">
        <v>212</v>
      </c>
      <c r="F444" t="s">
        <v>215</v>
      </c>
    </row>
    <row r="445" spans="1:6" x14ac:dyDescent="0.25">
      <c r="A445">
        <v>442</v>
      </c>
      <c r="B445" t="s">
        <v>214</v>
      </c>
      <c r="C445" s="5">
        <v>244.8</v>
      </c>
      <c r="D445" s="5">
        <v>244.8</v>
      </c>
      <c r="E445" s="3" t="s">
        <v>212</v>
      </c>
      <c r="F445" t="s">
        <v>215</v>
      </c>
    </row>
    <row r="446" spans="1:6" x14ac:dyDescent="0.25">
      <c r="A446">
        <v>443</v>
      </c>
      <c r="B446" t="s">
        <v>214</v>
      </c>
      <c r="C446" s="5">
        <v>0</v>
      </c>
      <c r="D446" s="5">
        <v>0</v>
      </c>
      <c r="E446" s="3" t="s">
        <v>212</v>
      </c>
      <c r="F446" t="s">
        <v>215</v>
      </c>
    </row>
    <row r="447" spans="1:6" x14ac:dyDescent="0.25">
      <c r="A447">
        <v>444</v>
      </c>
      <c r="B447" t="s">
        <v>214</v>
      </c>
      <c r="C447" s="5">
        <v>0</v>
      </c>
      <c r="D447" s="5">
        <v>0</v>
      </c>
      <c r="E447" s="3" t="s">
        <v>212</v>
      </c>
      <c r="F447" t="s">
        <v>215</v>
      </c>
    </row>
    <row r="448" spans="1:6" x14ac:dyDescent="0.25">
      <c r="A448">
        <v>445</v>
      </c>
      <c r="B448" t="s">
        <v>214</v>
      </c>
      <c r="C448" s="5">
        <v>0</v>
      </c>
      <c r="D448" s="5">
        <v>0</v>
      </c>
      <c r="E448" s="3" t="s">
        <v>212</v>
      </c>
      <c r="F448" t="s">
        <v>215</v>
      </c>
    </row>
    <row r="449" spans="1:6" x14ac:dyDescent="0.25">
      <c r="A449">
        <v>446</v>
      </c>
      <c r="B449" t="s">
        <v>214</v>
      </c>
      <c r="C449" s="5">
        <v>0</v>
      </c>
      <c r="D449" s="5">
        <v>0</v>
      </c>
      <c r="E449" s="3" t="s">
        <v>212</v>
      </c>
      <c r="F449" t="s">
        <v>215</v>
      </c>
    </row>
    <row r="450" spans="1:6" x14ac:dyDescent="0.25">
      <c r="A450">
        <v>447</v>
      </c>
      <c r="B450" t="s">
        <v>214</v>
      </c>
      <c r="C450" s="5">
        <v>244.8</v>
      </c>
      <c r="D450" s="5">
        <v>244.8</v>
      </c>
      <c r="E450" s="3" t="s">
        <v>212</v>
      </c>
      <c r="F450" t="s">
        <v>215</v>
      </c>
    </row>
    <row r="451" spans="1:6" x14ac:dyDescent="0.25">
      <c r="A451">
        <v>448</v>
      </c>
      <c r="B451" t="s">
        <v>214</v>
      </c>
      <c r="C451" s="5">
        <v>0</v>
      </c>
      <c r="D451" s="5">
        <v>0</v>
      </c>
      <c r="E451" s="3" t="s">
        <v>212</v>
      </c>
      <c r="F451" t="s">
        <v>215</v>
      </c>
    </row>
    <row r="452" spans="1:6" x14ac:dyDescent="0.25">
      <c r="A452">
        <v>449</v>
      </c>
      <c r="B452" t="s">
        <v>214</v>
      </c>
      <c r="C452" s="5">
        <v>244.8</v>
      </c>
      <c r="D452" s="5">
        <v>244.8</v>
      </c>
      <c r="E452" s="3" t="s">
        <v>212</v>
      </c>
      <c r="F452" t="s">
        <v>215</v>
      </c>
    </row>
    <row r="453" spans="1:6" x14ac:dyDescent="0.25">
      <c r="A453">
        <v>450</v>
      </c>
      <c r="B453" t="s">
        <v>214</v>
      </c>
      <c r="C453" s="5">
        <v>0</v>
      </c>
      <c r="D453" s="5">
        <v>0</v>
      </c>
      <c r="E453" s="3" t="s">
        <v>212</v>
      </c>
      <c r="F453" t="s">
        <v>215</v>
      </c>
    </row>
    <row r="454" spans="1:6" x14ac:dyDescent="0.25">
      <c r="A454">
        <v>451</v>
      </c>
      <c r="B454" t="s">
        <v>214</v>
      </c>
      <c r="C454" s="5">
        <v>0</v>
      </c>
      <c r="D454" s="5">
        <v>0</v>
      </c>
      <c r="E454" s="3" t="s">
        <v>212</v>
      </c>
      <c r="F454" t="s">
        <v>215</v>
      </c>
    </row>
    <row r="455" spans="1:6" x14ac:dyDescent="0.25">
      <c r="A455">
        <v>452</v>
      </c>
      <c r="B455" t="s">
        <v>214</v>
      </c>
      <c r="C455" s="5">
        <v>244.8</v>
      </c>
      <c r="D455" s="5">
        <v>244.8</v>
      </c>
      <c r="E455" s="3" t="s">
        <v>212</v>
      </c>
      <c r="F455" t="s">
        <v>215</v>
      </c>
    </row>
    <row r="456" spans="1:6" x14ac:dyDescent="0.25">
      <c r="A456">
        <v>453</v>
      </c>
      <c r="B456" t="s">
        <v>214</v>
      </c>
      <c r="C456" s="5">
        <v>0</v>
      </c>
      <c r="D456" s="5">
        <v>0</v>
      </c>
      <c r="E456" s="3" t="s">
        <v>212</v>
      </c>
      <c r="F456" t="s">
        <v>215</v>
      </c>
    </row>
    <row r="457" spans="1:6" x14ac:dyDescent="0.25">
      <c r="A457">
        <v>454</v>
      </c>
      <c r="B457" t="s">
        <v>214</v>
      </c>
      <c r="C457" s="5">
        <v>0</v>
      </c>
      <c r="D457" s="5">
        <v>0</v>
      </c>
      <c r="E457" s="3" t="s">
        <v>212</v>
      </c>
      <c r="F457" t="s">
        <v>215</v>
      </c>
    </row>
    <row r="458" spans="1:6" x14ac:dyDescent="0.25">
      <c r="A458">
        <v>455</v>
      </c>
      <c r="B458" t="s">
        <v>214</v>
      </c>
      <c r="C458" s="5">
        <v>244.8</v>
      </c>
      <c r="D458" s="5">
        <v>244.8</v>
      </c>
      <c r="E458" s="3" t="s">
        <v>212</v>
      </c>
      <c r="F458" t="s">
        <v>215</v>
      </c>
    </row>
    <row r="459" spans="1:6" x14ac:dyDescent="0.25">
      <c r="A459">
        <v>456</v>
      </c>
      <c r="B459" t="s">
        <v>214</v>
      </c>
      <c r="C459" s="5">
        <v>244.8</v>
      </c>
      <c r="D459" s="5">
        <v>244.8</v>
      </c>
      <c r="E459" s="3" t="s">
        <v>212</v>
      </c>
      <c r="F459" t="s">
        <v>215</v>
      </c>
    </row>
    <row r="460" spans="1:6" x14ac:dyDescent="0.25">
      <c r="A460">
        <v>457</v>
      </c>
      <c r="B460" t="s">
        <v>214</v>
      </c>
      <c r="C460" s="5">
        <v>0</v>
      </c>
      <c r="D460" s="5">
        <v>0</v>
      </c>
      <c r="E460" s="3" t="s">
        <v>212</v>
      </c>
      <c r="F460" t="s">
        <v>215</v>
      </c>
    </row>
    <row r="461" spans="1:6" x14ac:dyDescent="0.25">
      <c r="A461">
        <v>458</v>
      </c>
      <c r="B461" t="s">
        <v>214</v>
      </c>
      <c r="C461" s="5">
        <v>0</v>
      </c>
      <c r="D461" s="5">
        <v>0</v>
      </c>
      <c r="E461" s="3" t="s">
        <v>212</v>
      </c>
      <c r="F461" t="s">
        <v>215</v>
      </c>
    </row>
    <row r="462" spans="1:6" x14ac:dyDescent="0.25">
      <c r="A462">
        <v>459</v>
      </c>
      <c r="B462" t="s">
        <v>214</v>
      </c>
      <c r="C462" s="5">
        <v>0</v>
      </c>
      <c r="D462" s="5">
        <v>0</v>
      </c>
      <c r="E462" s="3" t="s">
        <v>212</v>
      </c>
      <c r="F462" t="s">
        <v>215</v>
      </c>
    </row>
    <row r="463" spans="1:6" x14ac:dyDescent="0.25">
      <c r="A463">
        <v>460</v>
      </c>
      <c r="B463" t="s">
        <v>214</v>
      </c>
      <c r="C463" s="5">
        <v>0</v>
      </c>
      <c r="D463" s="5">
        <v>0</v>
      </c>
      <c r="E463" s="3" t="s">
        <v>212</v>
      </c>
      <c r="F463" t="s">
        <v>215</v>
      </c>
    </row>
    <row r="464" spans="1:6" x14ac:dyDescent="0.25">
      <c r="A464">
        <v>461</v>
      </c>
      <c r="B464" t="s">
        <v>214</v>
      </c>
      <c r="C464" s="5">
        <v>0</v>
      </c>
      <c r="D464" s="5">
        <v>0</v>
      </c>
      <c r="E464" s="3" t="s">
        <v>212</v>
      </c>
      <c r="F464" t="s">
        <v>215</v>
      </c>
    </row>
    <row r="465" spans="1:6" x14ac:dyDescent="0.25">
      <c r="A465">
        <v>462</v>
      </c>
      <c r="B465" t="s">
        <v>214</v>
      </c>
      <c r="C465" s="5">
        <v>0</v>
      </c>
      <c r="D465" s="5">
        <v>0</v>
      </c>
      <c r="E465" s="3" t="s">
        <v>212</v>
      </c>
      <c r="F465" t="s">
        <v>215</v>
      </c>
    </row>
    <row r="466" spans="1:6" x14ac:dyDescent="0.25">
      <c r="A466">
        <v>463</v>
      </c>
      <c r="B466" t="s">
        <v>214</v>
      </c>
      <c r="C466" s="5">
        <v>0</v>
      </c>
      <c r="D466" s="5">
        <v>0</v>
      </c>
      <c r="E466" s="3" t="s">
        <v>212</v>
      </c>
      <c r="F466" t="s">
        <v>215</v>
      </c>
    </row>
    <row r="467" spans="1:6" x14ac:dyDescent="0.25">
      <c r="A467">
        <v>464</v>
      </c>
      <c r="B467" t="s">
        <v>214</v>
      </c>
      <c r="C467" s="5">
        <v>244.8</v>
      </c>
      <c r="D467" s="5">
        <v>244.8</v>
      </c>
      <c r="E467" s="3" t="s">
        <v>212</v>
      </c>
      <c r="F467" t="s">
        <v>215</v>
      </c>
    </row>
    <row r="468" spans="1:6" x14ac:dyDescent="0.25">
      <c r="A468">
        <v>465</v>
      </c>
      <c r="B468" t="s">
        <v>214</v>
      </c>
      <c r="C468" s="5">
        <v>244.8</v>
      </c>
      <c r="D468" s="5">
        <v>244.8</v>
      </c>
      <c r="E468" s="3" t="s">
        <v>212</v>
      </c>
      <c r="F468" t="s">
        <v>215</v>
      </c>
    </row>
    <row r="469" spans="1:6" x14ac:dyDescent="0.25">
      <c r="A469">
        <v>466</v>
      </c>
      <c r="B469" t="s">
        <v>214</v>
      </c>
      <c r="C469" s="5">
        <v>0</v>
      </c>
      <c r="D469" s="5">
        <v>0</v>
      </c>
      <c r="E469" s="3" t="s">
        <v>212</v>
      </c>
      <c r="F469" t="s">
        <v>215</v>
      </c>
    </row>
    <row r="470" spans="1:6" x14ac:dyDescent="0.25">
      <c r="A470">
        <v>467</v>
      </c>
      <c r="B470" t="s">
        <v>214</v>
      </c>
      <c r="C470" s="5">
        <v>244.8</v>
      </c>
      <c r="D470" s="5">
        <v>244.8</v>
      </c>
      <c r="E470" s="3" t="s">
        <v>212</v>
      </c>
      <c r="F470" t="s">
        <v>215</v>
      </c>
    </row>
    <row r="471" spans="1:6" x14ac:dyDescent="0.25">
      <c r="A471">
        <v>468</v>
      </c>
      <c r="B471" t="s">
        <v>214</v>
      </c>
      <c r="C471" s="5">
        <v>244.8</v>
      </c>
      <c r="D471" s="5">
        <v>244.8</v>
      </c>
      <c r="E471" s="3" t="s">
        <v>212</v>
      </c>
      <c r="F471" t="s">
        <v>215</v>
      </c>
    </row>
    <row r="472" spans="1:6" x14ac:dyDescent="0.25">
      <c r="A472">
        <v>469</v>
      </c>
      <c r="B472" t="s">
        <v>214</v>
      </c>
      <c r="C472" s="5">
        <v>244.8</v>
      </c>
      <c r="D472" s="5">
        <v>244.8</v>
      </c>
      <c r="E472" s="3" t="s">
        <v>212</v>
      </c>
      <c r="F472" t="s">
        <v>215</v>
      </c>
    </row>
    <row r="473" spans="1:6" x14ac:dyDescent="0.25">
      <c r="A473">
        <v>470</v>
      </c>
      <c r="B473" t="s">
        <v>214</v>
      </c>
      <c r="C473" s="5">
        <v>244.8</v>
      </c>
      <c r="D473" s="5">
        <v>244.8</v>
      </c>
      <c r="E473" s="3" t="s">
        <v>212</v>
      </c>
      <c r="F473" t="s">
        <v>215</v>
      </c>
    </row>
    <row r="474" spans="1:6" x14ac:dyDescent="0.25">
      <c r="A474">
        <v>471</v>
      </c>
      <c r="B474" t="s">
        <v>214</v>
      </c>
      <c r="C474" s="5">
        <v>0</v>
      </c>
      <c r="D474" s="5">
        <v>0</v>
      </c>
      <c r="E474" s="3" t="s">
        <v>212</v>
      </c>
      <c r="F474" t="s">
        <v>215</v>
      </c>
    </row>
    <row r="475" spans="1:6" x14ac:dyDescent="0.25">
      <c r="A475">
        <v>472</v>
      </c>
      <c r="B475" t="s">
        <v>214</v>
      </c>
      <c r="C475" s="5">
        <v>244.8</v>
      </c>
      <c r="D475" s="5">
        <v>244.8</v>
      </c>
      <c r="E475" s="3" t="s">
        <v>212</v>
      </c>
      <c r="F475" t="s">
        <v>215</v>
      </c>
    </row>
    <row r="476" spans="1:6" x14ac:dyDescent="0.25">
      <c r="A476">
        <v>473</v>
      </c>
      <c r="B476" t="s">
        <v>214</v>
      </c>
      <c r="C476" s="5">
        <v>244.8</v>
      </c>
      <c r="D476" s="5">
        <v>244.8</v>
      </c>
      <c r="E476" s="3" t="s">
        <v>212</v>
      </c>
      <c r="F476" t="s">
        <v>215</v>
      </c>
    </row>
    <row r="477" spans="1:6" x14ac:dyDescent="0.25">
      <c r="A477">
        <v>474</v>
      </c>
      <c r="B477" t="s">
        <v>214</v>
      </c>
      <c r="C477" s="5">
        <v>0</v>
      </c>
      <c r="D477" s="5">
        <v>0</v>
      </c>
      <c r="E477" s="3" t="s">
        <v>212</v>
      </c>
      <c r="F477" t="s">
        <v>215</v>
      </c>
    </row>
    <row r="478" spans="1:6" x14ac:dyDescent="0.25">
      <c r="A478">
        <v>475</v>
      </c>
      <c r="B478" t="s">
        <v>214</v>
      </c>
      <c r="C478" s="5">
        <v>0</v>
      </c>
      <c r="D478" s="5">
        <v>0</v>
      </c>
      <c r="E478" s="3" t="s">
        <v>212</v>
      </c>
      <c r="F478" t="s">
        <v>215</v>
      </c>
    </row>
    <row r="479" spans="1:6" x14ac:dyDescent="0.25">
      <c r="A479">
        <v>476</v>
      </c>
      <c r="B479" t="s">
        <v>214</v>
      </c>
      <c r="C479" s="5">
        <v>0</v>
      </c>
      <c r="D479" s="5">
        <v>0</v>
      </c>
      <c r="E479" s="3" t="s">
        <v>212</v>
      </c>
      <c r="F479" t="s">
        <v>215</v>
      </c>
    </row>
    <row r="480" spans="1:6" x14ac:dyDescent="0.25">
      <c r="A480">
        <v>477</v>
      </c>
      <c r="B480" t="s">
        <v>214</v>
      </c>
      <c r="C480" s="5">
        <v>0</v>
      </c>
      <c r="D480" s="5">
        <v>0</v>
      </c>
      <c r="E480" s="3" t="s">
        <v>212</v>
      </c>
      <c r="F480" t="s">
        <v>215</v>
      </c>
    </row>
    <row r="481" spans="1:6" x14ac:dyDescent="0.25">
      <c r="A481">
        <v>478</v>
      </c>
      <c r="B481" t="s">
        <v>214</v>
      </c>
      <c r="C481" s="5">
        <v>0</v>
      </c>
      <c r="D481" s="5">
        <v>0</v>
      </c>
      <c r="E481" s="3" t="s">
        <v>212</v>
      </c>
      <c r="F481" t="s">
        <v>215</v>
      </c>
    </row>
    <row r="482" spans="1:6" x14ac:dyDescent="0.25">
      <c r="A482">
        <v>479</v>
      </c>
      <c r="B482" t="s">
        <v>214</v>
      </c>
      <c r="C482" s="5">
        <v>0</v>
      </c>
      <c r="D482" s="5">
        <v>0</v>
      </c>
      <c r="E482" s="3" t="s">
        <v>212</v>
      </c>
      <c r="F482" t="s">
        <v>215</v>
      </c>
    </row>
    <row r="483" spans="1:6" x14ac:dyDescent="0.25">
      <c r="A483">
        <v>480</v>
      </c>
      <c r="B483" t="s">
        <v>214</v>
      </c>
      <c r="C483" s="5">
        <v>0</v>
      </c>
      <c r="D483" s="5">
        <v>0</v>
      </c>
      <c r="E483" s="3" t="s">
        <v>212</v>
      </c>
      <c r="F483" t="s">
        <v>215</v>
      </c>
    </row>
    <row r="484" spans="1:6" x14ac:dyDescent="0.25">
      <c r="A484">
        <v>481</v>
      </c>
      <c r="B484" t="s">
        <v>214</v>
      </c>
      <c r="C484" s="5">
        <v>0</v>
      </c>
      <c r="D484" s="5">
        <v>0</v>
      </c>
      <c r="E484" s="3" t="s">
        <v>212</v>
      </c>
      <c r="F484" t="s">
        <v>215</v>
      </c>
    </row>
    <row r="485" spans="1:6" x14ac:dyDescent="0.25">
      <c r="A485">
        <v>482</v>
      </c>
      <c r="B485" t="s">
        <v>214</v>
      </c>
      <c r="C485" s="6">
        <v>0</v>
      </c>
      <c r="D485" s="6">
        <v>0</v>
      </c>
      <c r="E485" s="3" t="s">
        <v>212</v>
      </c>
      <c r="F485" t="s">
        <v>215</v>
      </c>
    </row>
    <row r="486" spans="1:6" x14ac:dyDescent="0.25">
      <c r="A486">
        <v>483</v>
      </c>
      <c r="B486" t="s">
        <v>214</v>
      </c>
      <c r="C486" s="5">
        <v>0</v>
      </c>
      <c r="D486" s="5">
        <v>0</v>
      </c>
      <c r="E486" s="3" t="s">
        <v>212</v>
      </c>
      <c r="F486" t="s">
        <v>215</v>
      </c>
    </row>
    <row r="487" spans="1:6" x14ac:dyDescent="0.25">
      <c r="A487">
        <v>484</v>
      </c>
      <c r="B487" t="s">
        <v>214</v>
      </c>
      <c r="C487" s="5">
        <v>0</v>
      </c>
      <c r="D487" s="5">
        <v>0</v>
      </c>
      <c r="E487" s="3" t="s">
        <v>212</v>
      </c>
      <c r="F487" t="s">
        <v>215</v>
      </c>
    </row>
    <row r="488" spans="1:6" x14ac:dyDescent="0.25">
      <c r="A488">
        <v>485</v>
      </c>
      <c r="B488" t="s">
        <v>214</v>
      </c>
      <c r="C488" s="5">
        <v>0</v>
      </c>
      <c r="D488" s="5">
        <v>0</v>
      </c>
      <c r="E488" s="3" t="s">
        <v>212</v>
      </c>
      <c r="F488" t="s">
        <v>215</v>
      </c>
    </row>
    <row r="489" spans="1:6" x14ac:dyDescent="0.25">
      <c r="A489">
        <v>486</v>
      </c>
      <c r="B489" t="s">
        <v>214</v>
      </c>
      <c r="C489" s="5">
        <v>0</v>
      </c>
      <c r="D489" s="5">
        <v>0</v>
      </c>
      <c r="E489" s="3" t="s">
        <v>212</v>
      </c>
      <c r="F489" t="s">
        <v>215</v>
      </c>
    </row>
    <row r="490" spans="1:6" x14ac:dyDescent="0.25">
      <c r="A490">
        <v>487</v>
      </c>
      <c r="B490" t="s">
        <v>214</v>
      </c>
      <c r="C490" s="5">
        <v>0</v>
      </c>
      <c r="D490" s="5">
        <v>0</v>
      </c>
      <c r="E490" s="3" t="s">
        <v>212</v>
      </c>
      <c r="F490" t="s">
        <v>215</v>
      </c>
    </row>
    <row r="491" spans="1:6" x14ac:dyDescent="0.25">
      <c r="A491">
        <v>488</v>
      </c>
      <c r="B491" t="s">
        <v>214</v>
      </c>
      <c r="C491" s="5">
        <v>0</v>
      </c>
      <c r="D491" s="5">
        <v>0</v>
      </c>
      <c r="E491" s="3" t="s">
        <v>212</v>
      </c>
      <c r="F491" t="s">
        <v>215</v>
      </c>
    </row>
    <row r="492" spans="1:6" x14ac:dyDescent="0.25">
      <c r="A492">
        <v>489</v>
      </c>
      <c r="B492" t="s">
        <v>214</v>
      </c>
      <c r="C492" s="5">
        <v>0</v>
      </c>
      <c r="D492" s="5">
        <v>0</v>
      </c>
      <c r="E492" s="3" t="s">
        <v>212</v>
      </c>
      <c r="F492" t="s">
        <v>215</v>
      </c>
    </row>
    <row r="493" spans="1:6" x14ac:dyDescent="0.25">
      <c r="A493">
        <v>490</v>
      </c>
      <c r="B493" t="s">
        <v>214</v>
      </c>
      <c r="C493" s="5">
        <v>0</v>
      </c>
      <c r="D493" s="5">
        <v>0</v>
      </c>
      <c r="E493" s="3" t="s">
        <v>212</v>
      </c>
      <c r="F493" t="s">
        <v>215</v>
      </c>
    </row>
    <row r="494" spans="1:6" x14ac:dyDescent="0.25">
      <c r="A494">
        <v>491</v>
      </c>
      <c r="B494" t="s">
        <v>214</v>
      </c>
      <c r="C494" s="5">
        <v>0</v>
      </c>
      <c r="D494" s="5">
        <v>0</v>
      </c>
      <c r="E494" s="3" t="s">
        <v>212</v>
      </c>
      <c r="F494" t="s">
        <v>215</v>
      </c>
    </row>
    <row r="495" spans="1:6" x14ac:dyDescent="0.25">
      <c r="A495">
        <v>492</v>
      </c>
      <c r="B495" t="s">
        <v>214</v>
      </c>
      <c r="C495" s="5">
        <v>244.8</v>
      </c>
      <c r="D495" s="5">
        <v>244.8</v>
      </c>
      <c r="E495" s="3" t="s">
        <v>212</v>
      </c>
      <c r="F495" t="s">
        <v>215</v>
      </c>
    </row>
    <row r="496" spans="1:6" x14ac:dyDescent="0.25">
      <c r="A496">
        <v>493</v>
      </c>
      <c r="B496" t="s">
        <v>214</v>
      </c>
      <c r="C496" s="5">
        <v>244.8</v>
      </c>
      <c r="D496" s="5">
        <v>244.8</v>
      </c>
      <c r="E496" s="3" t="s">
        <v>212</v>
      </c>
      <c r="F496" t="s">
        <v>215</v>
      </c>
    </row>
    <row r="497" spans="1:6" x14ac:dyDescent="0.25">
      <c r="A497">
        <v>494</v>
      </c>
      <c r="B497" t="s">
        <v>214</v>
      </c>
      <c r="C497" s="5">
        <v>244.8</v>
      </c>
      <c r="D497" s="5">
        <v>244.8</v>
      </c>
      <c r="E497" s="3" t="s">
        <v>212</v>
      </c>
      <c r="F497" t="s">
        <v>215</v>
      </c>
    </row>
    <row r="498" spans="1:6" x14ac:dyDescent="0.25">
      <c r="A498">
        <v>495</v>
      </c>
      <c r="B498" t="s">
        <v>214</v>
      </c>
      <c r="C498" s="5">
        <v>0</v>
      </c>
      <c r="D498" s="5">
        <v>0</v>
      </c>
      <c r="E498" s="3" t="s">
        <v>212</v>
      </c>
      <c r="F498" t="s">
        <v>215</v>
      </c>
    </row>
    <row r="499" spans="1:6" x14ac:dyDescent="0.25">
      <c r="A499">
        <v>496</v>
      </c>
      <c r="B499" t="s">
        <v>214</v>
      </c>
      <c r="C499" s="5">
        <v>0</v>
      </c>
      <c r="D499" s="5">
        <v>0</v>
      </c>
      <c r="E499" s="3" t="s">
        <v>212</v>
      </c>
      <c r="F499" t="s">
        <v>215</v>
      </c>
    </row>
    <row r="500" spans="1:6" x14ac:dyDescent="0.25">
      <c r="A500">
        <v>497</v>
      </c>
      <c r="B500" t="s">
        <v>214</v>
      </c>
      <c r="C500" s="5">
        <v>0</v>
      </c>
      <c r="D500" s="5">
        <v>0</v>
      </c>
      <c r="E500" s="3" t="s">
        <v>212</v>
      </c>
      <c r="F500" t="s">
        <v>215</v>
      </c>
    </row>
    <row r="501" spans="1:6" x14ac:dyDescent="0.25">
      <c r="A501">
        <v>498</v>
      </c>
      <c r="B501" t="s">
        <v>214</v>
      </c>
      <c r="C501" s="5">
        <v>0</v>
      </c>
      <c r="D501" s="5">
        <v>0</v>
      </c>
      <c r="E501" s="3" t="s">
        <v>212</v>
      </c>
      <c r="F501" t="s">
        <v>215</v>
      </c>
    </row>
    <row r="502" spans="1:6" x14ac:dyDescent="0.25">
      <c r="A502">
        <v>499</v>
      </c>
      <c r="B502" t="s">
        <v>214</v>
      </c>
      <c r="C502" s="5">
        <v>0</v>
      </c>
      <c r="D502" s="5">
        <v>0</v>
      </c>
      <c r="E502" s="3" t="s">
        <v>212</v>
      </c>
      <c r="F502" t="s">
        <v>215</v>
      </c>
    </row>
    <row r="503" spans="1:6" x14ac:dyDescent="0.25">
      <c r="A503">
        <v>500</v>
      </c>
      <c r="B503" t="s">
        <v>214</v>
      </c>
      <c r="C503" s="5">
        <v>0</v>
      </c>
      <c r="D503" s="5">
        <v>0</v>
      </c>
      <c r="E503" s="3" t="s">
        <v>212</v>
      </c>
      <c r="F503" t="s">
        <v>215</v>
      </c>
    </row>
    <row r="504" spans="1:6" x14ac:dyDescent="0.25">
      <c r="A504">
        <v>501</v>
      </c>
      <c r="B504" t="s">
        <v>214</v>
      </c>
      <c r="C504" s="5">
        <v>0</v>
      </c>
      <c r="D504" s="5">
        <v>0</v>
      </c>
      <c r="E504" s="3" t="s">
        <v>212</v>
      </c>
      <c r="F504" t="s">
        <v>215</v>
      </c>
    </row>
    <row r="505" spans="1:6" x14ac:dyDescent="0.25">
      <c r="A505">
        <v>502</v>
      </c>
      <c r="B505" t="s">
        <v>214</v>
      </c>
      <c r="C505" s="5">
        <v>0</v>
      </c>
      <c r="D505" s="5">
        <v>0</v>
      </c>
      <c r="E505" s="3" t="s">
        <v>212</v>
      </c>
      <c r="F505" t="s">
        <v>215</v>
      </c>
    </row>
    <row r="506" spans="1:6" x14ac:dyDescent="0.25">
      <c r="A506">
        <v>503</v>
      </c>
      <c r="B506" t="s">
        <v>214</v>
      </c>
      <c r="C506" s="5">
        <v>0</v>
      </c>
      <c r="D506" s="5">
        <v>0</v>
      </c>
      <c r="E506" s="3" t="s">
        <v>212</v>
      </c>
      <c r="F506" t="s">
        <v>215</v>
      </c>
    </row>
    <row r="507" spans="1:6" x14ac:dyDescent="0.25">
      <c r="A507">
        <v>504</v>
      </c>
      <c r="B507" t="s">
        <v>214</v>
      </c>
      <c r="C507" s="5">
        <v>0</v>
      </c>
      <c r="D507" s="5">
        <v>0</v>
      </c>
      <c r="E507" s="3" t="s">
        <v>212</v>
      </c>
      <c r="F507" t="s">
        <v>215</v>
      </c>
    </row>
    <row r="508" spans="1:6" x14ac:dyDescent="0.25">
      <c r="A508">
        <v>505</v>
      </c>
      <c r="B508" t="s">
        <v>214</v>
      </c>
      <c r="C508" s="5">
        <v>0</v>
      </c>
      <c r="D508" s="5">
        <v>0</v>
      </c>
      <c r="E508" s="3" t="s">
        <v>212</v>
      </c>
      <c r="F508" t="s">
        <v>215</v>
      </c>
    </row>
    <row r="509" spans="1:6" x14ac:dyDescent="0.25">
      <c r="A509">
        <v>506</v>
      </c>
      <c r="B509" t="s">
        <v>214</v>
      </c>
      <c r="C509" s="5">
        <v>0</v>
      </c>
      <c r="D509" s="5">
        <v>0</v>
      </c>
      <c r="E509" s="3" t="s">
        <v>212</v>
      </c>
      <c r="F509" t="s">
        <v>215</v>
      </c>
    </row>
    <row r="510" spans="1:6" x14ac:dyDescent="0.25">
      <c r="A510">
        <v>507</v>
      </c>
      <c r="B510" t="s">
        <v>214</v>
      </c>
      <c r="C510" s="5">
        <v>0</v>
      </c>
      <c r="D510" s="5">
        <v>0</v>
      </c>
      <c r="E510" s="3" t="s">
        <v>212</v>
      </c>
      <c r="F510" t="s">
        <v>215</v>
      </c>
    </row>
    <row r="511" spans="1:6" x14ac:dyDescent="0.25">
      <c r="A511">
        <v>508</v>
      </c>
      <c r="B511" t="s">
        <v>214</v>
      </c>
      <c r="C511" s="5">
        <v>0</v>
      </c>
      <c r="D511" s="5">
        <v>0</v>
      </c>
      <c r="E511" s="3" t="s">
        <v>212</v>
      </c>
      <c r="F511" t="s">
        <v>215</v>
      </c>
    </row>
    <row r="512" spans="1:6" x14ac:dyDescent="0.25">
      <c r="A512">
        <v>509</v>
      </c>
      <c r="B512" t="s">
        <v>214</v>
      </c>
      <c r="C512" s="5">
        <v>0</v>
      </c>
      <c r="D512" s="5">
        <v>0</v>
      </c>
      <c r="E512" s="3" t="s">
        <v>212</v>
      </c>
      <c r="F512" t="s">
        <v>215</v>
      </c>
    </row>
    <row r="513" spans="1:6" x14ac:dyDescent="0.25">
      <c r="A513">
        <v>510</v>
      </c>
      <c r="B513" t="s">
        <v>214</v>
      </c>
      <c r="C513" s="5">
        <v>0</v>
      </c>
      <c r="D513" s="5">
        <v>0</v>
      </c>
      <c r="E513" s="3" t="s">
        <v>212</v>
      </c>
      <c r="F513" t="s">
        <v>215</v>
      </c>
    </row>
    <row r="514" spans="1:6" x14ac:dyDescent="0.25">
      <c r="A514">
        <v>511</v>
      </c>
      <c r="B514" t="s">
        <v>214</v>
      </c>
      <c r="C514" s="5">
        <v>244.8</v>
      </c>
      <c r="D514" s="5">
        <v>244.8</v>
      </c>
      <c r="E514" s="3" t="s">
        <v>212</v>
      </c>
      <c r="F514" t="s">
        <v>215</v>
      </c>
    </row>
    <row r="515" spans="1:6" x14ac:dyDescent="0.25">
      <c r="A515">
        <v>512</v>
      </c>
      <c r="B515" t="s">
        <v>214</v>
      </c>
      <c r="C515" s="5">
        <v>244.8</v>
      </c>
      <c r="D515" s="5">
        <v>244.8</v>
      </c>
      <c r="E515" s="3" t="s">
        <v>212</v>
      </c>
      <c r="F515" t="s">
        <v>215</v>
      </c>
    </row>
    <row r="516" spans="1:6" x14ac:dyDescent="0.25">
      <c r="A516">
        <v>513</v>
      </c>
      <c r="B516" t="s">
        <v>214</v>
      </c>
      <c r="C516" s="5">
        <v>0</v>
      </c>
      <c r="D516" s="5">
        <v>0</v>
      </c>
      <c r="E516" s="3" t="s">
        <v>212</v>
      </c>
      <c r="F516" t="s">
        <v>215</v>
      </c>
    </row>
    <row r="517" spans="1:6" x14ac:dyDescent="0.25">
      <c r="A517">
        <v>514</v>
      </c>
      <c r="B517" t="s">
        <v>214</v>
      </c>
      <c r="C517" s="5">
        <v>0</v>
      </c>
      <c r="D517" s="5">
        <v>0</v>
      </c>
      <c r="E517" s="3" t="s">
        <v>212</v>
      </c>
      <c r="F517" t="s">
        <v>215</v>
      </c>
    </row>
    <row r="518" spans="1:6" x14ac:dyDescent="0.25">
      <c r="A518">
        <v>515</v>
      </c>
      <c r="B518" t="s">
        <v>214</v>
      </c>
      <c r="C518" s="5">
        <v>244.8</v>
      </c>
      <c r="D518" s="5">
        <v>244.8</v>
      </c>
      <c r="E518" s="3" t="s">
        <v>212</v>
      </c>
      <c r="F518" t="s">
        <v>215</v>
      </c>
    </row>
    <row r="519" spans="1:6" x14ac:dyDescent="0.25">
      <c r="A519">
        <v>516</v>
      </c>
      <c r="B519" t="s">
        <v>214</v>
      </c>
      <c r="C519" s="5">
        <v>244.8</v>
      </c>
      <c r="D519" s="5">
        <v>244.8</v>
      </c>
      <c r="E519" s="3" t="s">
        <v>212</v>
      </c>
      <c r="F519" t="s">
        <v>215</v>
      </c>
    </row>
    <row r="520" spans="1:6" x14ac:dyDescent="0.25">
      <c r="A520">
        <v>517</v>
      </c>
      <c r="B520" t="s">
        <v>214</v>
      </c>
      <c r="C520" s="5">
        <v>244.8</v>
      </c>
      <c r="D520" s="5">
        <v>244.8</v>
      </c>
      <c r="E520" s="3" t="s">
        <v>212</v>
      </c>
      <c r="F520" t="s">
        <v>215</v>
      </c>
    </row>
    <row r="521" spans="1:6" x14ac:dyDescent="0.25">
      <c r="A521">
        <v>518</v>
      </c>
      <c r="B521" t="s">
        <v>214</v>
      </c>
      <c r="C521" s="5">
        <v>244.8</v>
      </c>
      <c r="D521" s="5">
        <v>244.8</v>
      </c>
      <c r="E521" s="3" t="s">
        <v>212</v>
      </c>
      <c r="F521" t="s">
        <v>215</v>
      </c>
    </row>
    <row r="522" spans="1:6" x14ac:dyDescent="0.25">
      <c r="A522">
        <v>519</v>
      </c>
      <c r="B522" t="s">
        <v>214</v>
      </c>
      <c r="C522" s="5">
        <v>0</v>
      </c>
      <c r="D522" s="5">
        <v>0</v>
      </c>
      <c r="E522" s="3" t="s">
        <v>212</v>
      </c>
      <c r="F522" t="s">
        <v>215</v>
      </c>
    </row>
    <row r="523" spans="1:6" x14ac:dyDescent="0.25">
      <c r="A523">
        <v>520</v>
      </c>
      <c r="B523" t="s">
        <v>214</v>
      </c>
      <c r="C523" s="5">
        <v>244.8</v>
      </c>
      <c r="D523" s="5">
        <v>244.8</v>
      </c>
      <c r="E523" s="3" t="s">
        <v>212</v>
      </c>
      <c r="F523" t="s">
        <v>215</v>
      </c>
    </row>
    <row r="524" spans="1:6" x14ac:dyDescent="0.25">
      <c r="A524">
        <v>521</v>
      </c>
      <c r="B524" t="s">
        <v>214</v>
      </c>
      <c r="C524" s="5">
        <v>0</v>
      </c>
      <c r="D524" s="5">
        <v>0</v>
      </c>
      <c r="E524" s="3" t="s">
        <v>212</v>
      </c>
      <c r="F524" t="s">
        <v>215</v>
      </c>
    </row>
    <row r="525" spans="1:6" x14ac:dyDescent="0.25">
      <c r="A525">
        <v>522</v>
      </c>
      <c r="B525" t="s">
        <v>214</v>
      </c>
      <c r="C525" s="5">
        <v>0</v>
      </c>
      <c r="D525" s="5">
        <v>0</v>
      </c>
      <c r="E525" s="3" t="s">
        <v>212</v>
      </c>
      <c r="F525" t="s">
        <v>215</v>
      </c>
    </row>
    <row r="526" spans="1:6" x14ac:dyDescent="0.25">
      <c r="A526">
        <v>523</v>
      </c>
      <c r="B526" t="s">
        <v>214</v>
      </c>
      <c r="C526" s="5">
        <v>0</v>
      </c>
      <c r="D526" s="5">
        <v>0</v>
      </c>
      <c r="E526" s="3" t="s">
        <v>212</v>
      </c>
      <c r="F526" t="s">
        <v>215</v>
      </c>
    </row>
    <row r="527" spans="1:6" x14ac:dyDescent="0.25">
      <c r="A527">
        <v>524</v>
      </c>
      <c r="B527" t="s">
        <v>214</v>
      </c>
      <c r="C527" s="5">
        <v>0</v>
      </c>
      <c r="D527" s="5">
        <v>0</v>
      </c>
      <c r="E527" s="3" t="s">
        <v>212</v>
      </c>
      <c r="F527" t="s">
        <v>215</v>
      </c>
    </row>
    <row r="528" spans="1:6" x14ac:dyDescent="0.25">
      <c r="A528">
        <v>525</v>
      </c>
      <c r="B528" t="s">
        <v>214</v>
      </c>
      <c r="C528" s="5">
        <v>0</v>
      </c>
      <c r="D528" s="5">
        <v>0</v>
      </c>
      <c r="E528" s="3" t="s">
        <v>212</v>
      </c>
      <c r="F528" t="s">
        <v>215</v>
      </c>
    </row>
    <row r="529" spans="1:6" x14ac:dyDescent="0.25">
      <c r="A529">
        <v>526</v>
      </c>
      <c r="B529" t="s">
        <v>214</v>
      </c>
      <c r="C529" s="5">
        <v>244.8</v>
      </c>
      <c r="D529" s="5">
        <v>244.8</v>
      </c>
      <c r="E529" s="3" t="s">
        <v>212</v>
      </c>
      <c r="F529" t="s">
        <v>215</v>
      </c>
    </row>
    <row r="530" spans="1:6" x14ac:dyDescent="0.25">
      <c r="A530">
        <v>527</v>
      </c>
      <c r="B530" t="s">
        <v>214</v>
      </c>
      <c r="C530" s="5">
        <v>0</v>
      </c>
      <c r="D530" s="5">
        <v>0</v>
      </c>
      <c r="E530" s="3" t="s">
        <v>212</v>
      </c>
      <c r="F530" t="s">
        <v>215</v>
      </c>
    </row>
    <row r="531" spans="1:6" x14ac:dyDescent="0.25">
      <c r="A531">
        <v>528</v>
      </c>
      <c r="B531" t="s">
        <v>214</v>
      </c>
      <c r="C531" s="5">
        <v>0</v>
      </c>
      <c r="D531" s="5">
        <v>0</v>
      </c>
      <c r="E531" s="3" t="s">
        <v>212</v>
      </c>
      <c r="F531" t="s">
        <v>215</v>
      </c>
    </row>
    <row r="532" spans="1:6" x14ac:dyDescent="0.25">
      <c r="A532">
        <v>529</v>
      </c>
      <c r="B532" t="s">
        <v>214</v>
      </c>
      <c r="C532" s="5">
        <v>244.8</v>
      </c>
      <c r="D532" s="5">
        <v>244.8</v>
      </c>
      <c r="E532" s="3" t="s">
        <v>212</v>
      </c>
      <c r="F532" t="s">
        <v>215</v>
      </c>
    </row>
    <row r="533" spans="1:6" x14ac:dyDescent="0.25">
      <c r="A533">
        <v>530</v>
      </c>
      <c r="B533" t="s">
        <v>214</v>
      </c>
      <c r="C533" s="5">
        <v>0</v>
      </c>
      <c r="D533" s="5">
        <v>0</v>
      </c>
      <c r="E533" s="3" t="s">
        <v>212</v>
      </c>
      <c r="F533" t="s">
        <v>215</v>
      </c>
    </row>
    <row r="534" spans="1:6" x14ac:dyDescent="0.25">
      <c r="A534">
        <v>531</v>
      </c>
      <c r="B534" t="s">
        <v>214</v>
      </c>
      <c r="C534" s="5">
        <v>0</v>
      </c>
      <c r="D534" s="5">
        <v>0</v>
      </c>
      <c r="E534" s="3" t="s">
        <v>212</v>
      </c>
      <c r="F534" t="s">
        <v>215</v>
      </c>
    </row>
    <row r="535" spans="1:6" x14ac:dyDescent="0.25">
      <c r="A535">
        <v>532</v>
      </c>
      <c r="B535" t="s">
        <v>214</v>
      </c>
      <c r="C535" s="5">
        <v>0</v>
      </c>
      <c r="D535" s="5">
        <v>0</v>
      </c>
      <c r="E535" s="3" t="s">
        <v>212</v>
      </c>
      <c r="F535" t="s">
        <v>215</v>
      </c>
    </row>
    <row r="536" spans="1:6" x14ac:dyDescent="0.25">
      <c r="A536">
        <v>533</v>
      </c>
      <c r="B536" t="s">
        <v>214</v>
      </c>
      <c r="C536" s="5">
        <v>0</v>
      </c>
      <c r="D536" s="5">
        <v>0</v>
      </c>
      <c r="E536" s="3" t="s">
        <v>212</v>
      </c>
      <c r="F536" t="s">
        <v>215</v>
      </c>
    </row>
    <row r="537" spans="1:6" x14ac:dyDescent="0.25">
      <c r="A537">
        <v>534</v>
      </c>
      <c r="B537" t="s">
        <v>214</v>
      </c>
      <c r="C537" s="5">
        <v>0</v>
      </c>
      <c r="D537" s="5">
        <v>0</v>
      </c>
      <c r="E537" s="3" t="s">
        <v>212</v>
      </c>
      <c r="F537" t="s">
        <v>215</v>
      </c>
    </row>
    <row r="538" spans="1:6" x14ac:dyDescent="0.25">
      <c r="A538">
        <v>535</v>
      </c>
      <c r="B538" t="s">
        <v>214</v>
      </c>
      <c r="C538" s="5">
        <v>244.8</v>
      </c>
      <c r="D538" s="5">
        <v>244.8</v>
      </c>
      <c r="E538" s="3" t="s">
        <v>212</v>
      </c>
      <c r="F538" t="s">
        <v>215</v>
      </c>
    </row>
    <row r="539" spans="1:6" x14ac:dyDescent="0.25">
      <c r="A539">
        <v>536</v>
      </c>
      <c r="B539" t="s">
        <v>214</v>
      </c>
      <c r="C539" s="5">
        <v>0</v>
      </c>
      <c r="D539" s="5">
        <v>0</v>
      </c>
      <c r="E539" s="3" t="s">
        <v>212</v>
      </c>
      <c r="F539" t="s">
        <v>215</v>
      </c>
    </row>
    <row r="540" spans="1:6" x14ac:dyDescent="0.25">
      <c r="A540">
        <v>537</v>
      </c>
      <c r="B540" t="s">
        <v>214</v>
      </c>
      <c r="C540" s="5">
        <v>0</v>
      </c>
      <c r="D540" s="5">
        <v>0</v>
      </c>
      <c r="E540" s="3" t="s">
        <v>212</v>
      </c>
      <c r="F540" t="s">
        <v>215</v>
      </c>
    </row>
    <row r="541" spans="1:6" x14ac:dyDescent="0.25">
      <c r="A541">
        <v>538</v>
      </c>
      <c r="B541" t="s">
        <v>214</v>
      </c>
      <c r="C541" s="5">
        <v>244.8</v>
      </c>
      <c r="D541" s="5">
        <v>244.8</v>
      </c>
      <c r="E541" s="3" t="s">
        <v>212</v>
      </c>
      <c r="F541" t="s">
        <v>215</v>
      </c>
    </row>
    <row r="542" spans="1:6" x14ac:dyDescent="0.25">
      <c r="A542">
        <v>539</v>
      </c>
      <c r="B542" t="s">
        <v>214</v>
      </c>
      <c r="C542" s="5">
        <v>0</v>
      </c>
      <c r="D542" s="5">
        <v>0</v>
      </c>
      <c r="E542" s="3" t="s">
        <v>212</v>
      </c>
      <c r="F542" t="s">
        <v>215</v>
      </c>
    </row>
    <row r="543" spans="1:6" x14ac:dyDescent="0.25">
      <c r="A543">
        <v>540</v>
      </c>
      <c r="B543" t="s">
        <v>214</v>
      </c>
      <c r="C543" s="5">
        <v>0</v>
      </c>
      <c r="D543" s="5">
        <v>0</v>
      </c>
      <c r="E543" s="3" t="s">
        <v>212</v>
      </c>
      <c r="F543" t="s">
        <v>215</v>
      </c>
    </row>
    <row r="544" spans="1:6" x14ac:dyDescent="0.25">
      <c r="A544">
        <v>541</v>
      </c>
      <c r="B544" t="s">
        <v>214</v>
      </c>
      <c r="C544" s="5">
        <v>0</v>
      </c>
      <c r="D544" s="5">
        <v>0</v>
      </c>
      <c r="E544" s="3" t="s">
        <v>212</v>
      </c>
      <c r="F544" t="s">
        <v>215</v>
      </c>
    </row>
    <row r="545" spans="1:6" x14ac:dyDescent="0.25">
      <c r="A545">
        <v>542</v>
      </c>
      <c r="B545" t="s">
        <v>214</v>
      </c>
      <c r="C545" s="5">
        <v>0</v>
      </c>
      <c r="D545" s="5">
        <v>0</v>
      </c>
      <c r="E545" s="3" t="s">
        <v>212</v>
      </c>
      <c r="F545" t="s">
        <v>215</v>
      </c>
    </row>
    <row r="546" spans="1:6" x14ac:dyDescent="0.25">
      <c r="A546">
        <v>543</v>
      </c>
      <c r="B546" t="s">
        <v>214</v>
      </c>
      <c r="C546" s="5">
        <v>0</v>
      </c>
      <c r="D546" s="5">
        <v>0</v>
      </c>
      <c r="E546" s="3" t="s">
        <v>212</v>
      </c>
      <c r="F546" t="s">
        <v>215</v>
      </c>
    </row>
    <row r="547" spans="1:6" x14ac:dyDescent="0.25">
      <c r="A547">
        <v>544</v>
      </c>
      <c r="B547" t="s">
        <v>214</v>
      </c>
      <c r="C547" s="5">
        <v>244.8</v>
      </c>
      <c r="D547" s="5">
        <v>244.8</v>
      </c>
      <c r="E547" s="3" t="s">
        <v>212</v>
      </c>
      <c r="F547" t="s">
        <v>215</v>
      </c>
    </row>
    <row r="548" spans="1:6" x14ac:dyDescent="0.25">
      <c r="A548">
        <v>545</v>
      </c>
      <c r="B548" t="s">
        <v>214</v>
      </c>
      <c r="C548" s="5">
        <v>0</v>
      </c>
      <c r="D548" s="5">
        <v>0</v>
      </c>
      <c r="E548" s="3" t="s">
        <v>212</v>
      </c>
      <c r="F548" t="s">
        <v>215</v>
      </c>
    </row>
    <row r="549" spans="1:6" x14ac:dyDescent="0.25">
      <c r="A549">
        <v>546</v>
      </c>
      <c r="B549" t="s">
        <v>214</v>
      </c>
      <c r="C549" s="5">
        <v>0</v>
      </c>
      <c r="D549" s="5">
        <v>0</v>
      </c>
      <c r="E549" s="3" t="s">
        <v>212</v>
      </c>
      <c r="F549" t="s">
        <v>215</v>
      </c>
    </row>
    <row r="550" spans="1:6" x14ac:dyDescent="0.25">
      <c r="A550">
        <v>547</v>
      </c>
      <c r="B550" t="s">
        <v>214</v>
      </c>
      <c r="C550" s="5">
        <v>244.8</v>
      </c>
      <c r="D550" s="5">
        <v>244.8</v>
      </c>
      <c r="E550" s="3" t="s">
        <v>212</v>
      </c>
      <c r="F550" t="s">
        <v>215</v>
      </c>
    </row>
    <row r="551" spans="1:6" x14ac:dyDescent="0.25">
      <c r="A551">
        <v>548</v>
      </c>
      <c r="B551" t="s">
        <v>214</v>
      </c>
      <c r="C551" s="5">
        <v>244.8</v>
      </c>
      <c r="D551" s="5">
        <v>244.8</v>
      </c>
      <c r="E551" s="3" t="s">
        <v>212</v>
      </c>
      <c r="F551" t="s">
        <v>215</v>
      </c>
    </row>
    <row r="552" spans="1:6" x14ac:dyDescent="0.25">
      <c r="A552">
        <v>549</v>
      </c>
      <c r="B552" t="s">
        <v>214</v>
      </c>
      <c r="C552" s="5">
        <v>0</v>
      </c>
      <c r="D552" s="5">
        <v>0</v>
      </c>
      <c r="E552" s="3" t="s">
        <v>212</v>
      </c>
      <c r="F552" t="s">
        <v>215</v>
      </c>
    </row>
    <row r="553" spans="1:6" x14ac:dyDescent="0.25">
      <c r="A553">
        <v>550</v>
      </c>
      <c r="B553" t="s">
        <v>214</v>
      </c>
      <c r="C553" s="5">
        <v>244.8</v>
      </c>
      <c r="D553" s="5">
        <v>244.8</v>
      </c>
      <c r="E553" s="3" t="s">
        <v>212</v>
      </c>
      <c r="F553" t="s">
        <v>215</v>
      </c>
    </row>
    <row r="554" spans="1:6" x14ac:dyDescent="0.25">
      <c r="A554">
        <v>551</v>
      </c>
      <c r="B554" t="s">
        <v>214</v>
      </c>
      <c r="C554" s="5">
        <v>0</v>
      </c>
      <c r="D554" s="5">
        <v>0</v>
      </c>
      <c r="E554" s="3" t="s">
        <v>212</v>
      </c>
      <c r="F554" t="s">
        <v>215</v>
      </c>
    </row>
    <row r="555" spans="1:6" x14ac:dyDescent="0.25">
      <c r="A555">
        <v>552</v>
      </c>
      <c r="B555" t="s">
        <v>214</v>
      </c>
      <c r="C555" s="5">
        <v>0</v>
      </c>
      <c r="D555" s="5">
        <v>0</v>
      </c>
      <c r="E555" s="3" t="s">
        <v>212</v>
      </c>
      <c r="F555" t="s">
        <v>215</v>
      </c>
    </row>
    <row r="556" spans="1:6" x14ac:dyDescent="0.25">
      <c r="A556">
        <v>553</v>
      </c>
      <c r="B556" t="s">
        <v>214</v>
      </c>
      <c r="C556" s="5">
        <v>244.8</v>
      </c>
      <c r="D556" s="5">
        <v>244.8</v>
      </c>
      <c r="E556" s="3" t="s">
        <v>212</v>
      </c>
      <c r="F556" t="s">
        <v>215</v>
      </c>
    </row>
    <row r="557" spans="1:6" x14ac:dyDescent="0.25">
      <c r="A557">
        <v>554</v>
      </c>
      <c r="B557" t="s">
        <v>214</v>
      </c>
      <c r="C557" s="5">
        <v>0</v>
      </c>
      <c r="D557" s="5">
        <v>0</v>
      </c>
      <c r="E557" s="3" t="s">
        <v>212</v>
      </c>
      <c r="F557" t="s">
        <v>215</v>
      </c>
    </row>
    <row r="558" spans="1:6" x14ac:dyDescent="0.25">
      <c r="A558">
        <v>555</v>
      </c>
      <c r="B558" t="s">
        <v>214</v>
      </c>
      <c r="C558" s="5">
        <v>0</v>
      </c>
      <c r="D558" s="5">
        <v>0</v>
      </c>
      <c r="E558" s="3" t="s">
        <v>212</v>
      </c>
      <c r="F558" t="s">
        <v>215</v>
      </c>
    </row>
    <row r="559" spans="1:6" x14ac:dyDescent="0.25">
      <c r="A559">
        <v>556</v>
      </c>
      <c r="B559" t="s">
        <v>214</v>
      </c>
      <c r="C559" s="5">
        <v>0</v>
      </c>
      <c r="D559" s="5">
        <v>0</v>
      </c>
      <c r="E559" s="3" t="s">
        <v>212</v>
      </c>
      <c r="F559" t="s">
        <v>215</v>
      </c>
    </row>
    <row r="560" spans="1:6" x14ac:dyDescent="0.25">
      <c r="A560">
        <v>557</v>
      </c>
      <c r="B560" t="s">
        <v>214</v>
      </c>
      <c r="C560" s="5">
        <v>0</v>
      </c>
      <c r="D560" s="5">
        <v>0</v>
      </c>
      <c r="E560" s="3" t="s">
        <v>212</v>
      </c>
      <c r="F560" t="s">
        <v>215</v>
      </c>
    </row>
    <row r="561" spans="1:6" x14ac:dyDescent="0.25">
      <c r="A561">
        <v>558</v>
      </c>
      <c r="B561" t="s">
        <v>214</v>
      </c>
      <c r="C561" s="5">
        <v>0</v>
      </c>
      <c r="D561" s="5">
        <v>0</v>
      </c>
      <c r="E561" s="3" t="s">
        <v>212</v>
      </c>
      <c r="F561" t="s">
        <v>215</v>
      </c>
    </row>
    <row r="562" spans="1:6" x14ac:dyDescent="0.25">
      <c r="A562">
        <v>559</v>
      </c>
      <c r="B562" t="s">
        <v>214</v>
      </c>
      <c r="C562" s="5">
        <v>0</v>
      </c>
      <c r="D562" s="5">
        <v>0</v>
      </c>
      <c r="E562" s="3" t="s">
        <v>212</v>
      </c>
      <c r="F562" t="s">
        <v>215</v>
      </c>
    </row>
    <row r="563" spans="1:6" x14ac:dyDescent="0.25">
      <c r="A563">
        <v>560</v>
      </c>
      <c r="B563" t="s">
        <v>214</v>
      </c>
      <c r="C563" s="5">
        <v>0</v>
      </c>
      <c r="D563" s="5">
        <v>0</v>
      </c>
      <c r="E563" s="3" t="s">
        <v>212</v>
      </c>
      <c r="F563" t="s">
        <v>215</v>
      </c>
    </row>
    <row r="564" spans="1:6" x14ac:dyDescent="0.25">
      <c r="A564">
        <v>561</v>
      </c>
      <c r="B564" t="s">
        <v>214</v>
      </c>
      <c r="C564" s="5">
        <v>0</v>
      </c>
      <c r="D564" s="5">
        <v>0</v>
      </c>
      <c r="E564" s="3" t="s">
        <v>212</v>
      </c>
      <c r="F564" t="s">
        <v>215</v>
      </c>
    </row>
    <row r="565" spans="1:6" x14ac:dyDescent="0.25">
      <c r="A565">
        <v>562</v>
      </c>
      <c r="B565" t="s">
        <v>214</v>
      </c>
      <c r="C565" s="5">
        <v>0</v>
      </c>
      <c r="D565" s="5">
        <v>0</v>
      </c>
      <c r="E565" s="3" t="s">
        <v>212</v>
      </c>
      <c r="F565" t="s">
        <v>215</v>
      </c>
    </row>
    <row r="566" spans="1:6" x14ac:dyDescent="0.25">
      <c r="A566">
        <v>563</v>
      </c>
      <c r="B566" t="s">
        <v>214</v>
      </c>
      <c r="C566" s="5">
        <v>0</v>
      </c>
      <c r="D566" s="5">
        <v>0</v>
      </c>
      <c r="E566" s="3" t="s">
        <v>212</v>
      </c>
      <c r="F566" t="s">
        <v>215</v>
      </c>
    </row>
    <row r="567" spans="1:6" x14ac:dyDescent="0.25">
      <c r="A567">
        <v>564</v>
      </c>
      <c r="B567" t="s">
        <v>214</v>
      </c>
      <c r="C567" s="5">
        <v>0</v>
      </c>
      <c r="D567" s="5">
        <v>0</v>
      </c>
      <c r="E567" s="3" t="s">
        <v>212</v>
      </c>
      <c r="F567" t="s">
        <v>215</v>
      </c>
    </row>
    <row r="568" spans="1:6" x14ac:dyDescent="0.25">
      <c r="A568">
        <v>565</v>
      </c>
      <c r="B568" t="s">
        <v>214</v>
      </c>
      <c r="C568" s="5">
        <v>244.8</v>
      </c>
      <c r="D568" s="5">
        <v>244.8</v>
      </c>
      <c r="E568" s="3" t="s">
        <v>212</v>
      </c>
      <c r="F568" t="s">
        <v>215</v>
      </c>
    </row>
    <row r="569" spans="1:6" x14ac:dyDescent="0.25">
      <c r="A569">
        <v>566</v>
      </c>
      <c r="B569" t="s">
        <v>214</v>
      </c>
      <c r="C569" s="5">
        <v>0</v>
      </c>
      <c r="D569" s="5">
        <v>0</v>
      </c>
      <c r="E569" s="3" t="s">
        <v>212</v>
      </c>
      <c r="F569" t="s">
        <v>215</v>
      </c>
    </row>
    <row r="570" spans="1:6" x14ac:dyDescent="0.25">
      <c r="A570">
        <v>567</v>
      </c>
      <c r="B570" t="s">
        <v>214</v>
      </c>
      <c r="C570" s="5">
        <v>0</v>
      </c>
      <c r="D570" s="5">
        <v>0</v>
      </c>
      <c r="E570" s="3" t="s">
        <v>212</v>
      </c>
      <c r="F570" t="s">
        <v>215</v>
      </c>
    </row>
    <row r="571" spans="1:6" x14ac:dyDescent="0.25">
      <c r="A571">
        <v>568</v>
      </c>
      <c r="B571" t="s">
        <v>214</v>
      </c>
      <c r="C571" s="5">
        <v>0</v>
      </c>
      <c r="D571" s="5">
        <v>0</v>
      </c>
      <c r="E571" s="3" t="s">
        <v>212</v>
      </c>
      <c r="F571" t="s">
        <v>215</v>
      </c>
    </row>
    <row r="572" spans="1:6" x14ac:dyDescent="0.25">
      <c r="A572">
        <v>569</v>
      </c>
      <c r="B572" t="s">
        <v>214</v>
      </c>
      <c r="C572" s="5">
        <v>0</v>
      </c>
      <c r="D572" s="5">
        <v>0</v>
      </c>
      <c r="E572" s="3" t="s">
        <v>212</v>
      </c>
      <c r="F572" t="s">
        <v>215</v>
      </c>
    </row>
    <row r="573" spans="1:6" x14ac:dyDescent="0.25">
      <c r="A573">
        <v>570</v>
      </c>
      <c r="B573" t="s">
        <v>214</v>
      </c>
      <c r="C573" s="5">
        <v>0</v>
      </c>
      <c r="D573" s="5">
        <v>0</v>
      </c>
      <c r="E573" s="3" t="s">
        <v>212</v>
      </c>
      <c r="F573" t="s">
        <v>215</v>
      </c>
    </row>
    <row r="574" spans="1:6" x14ac:dyDescent="0.25">
      <c r="A574">
        <v>571</v>
      </c>
      <c r="B574" t="s">
        <v>214</v>
      </c>
      <c r="C574" s="5">
        <v>244.8</v>
      </c>
      <c r="D574" s="5">
        <v>244.8</v>
      </c>
      <c r="E574" s="3" t="s">
        <v>212</v>
      </c>
      <c r="F574" t="s">
        <v>215</v>
      </c>
    </row>
    <row r="575" spans="1:6" x14ac:dyDescent="0.25">
      <c r="A575">
        <v>572</v>
      </c>
      <c r="B575" t="s">
        <v>214</v>
      </c>
      <c r="C575" s="5">
        <v>0</v>
      </c>
      <c r="D575" s="5">
        <v>0</v>
      </c>
      <c r="E575" s="3" t="s">
        <v>212</v>
      </c>
      <c r="F575" t="s">
        <v>215</v>
      </c>
    </row>
    <row r="576" spans="1:6" x14ac:dyDescent="0.25">
      <c r="A576">
        <v>573</v>
      </c>
      <c r="B576" t="s">
        <v>214</v>
      </c>
      <c r="C576" s="5">
        <v>0</v>
      </c>
      <c r="D576" s="5">
        <v>0</v>
      </c>
      <c r="E576" s="3" t="s">
        <v>212</v>
      </c>
      <c r="F576" t="s">
        <v>215</v>
      </c>
    </row>
    <row r="577" spans="1:6" x14ac:dyDescent="0.25">
      <c r="A577">
        <v>574</v>
      </c>
      <c r="B577" t="s">
        <v>214</v>
      </c>
      <c r="C577" s="5">
        <v>0</v>
      </c>
      <c r="D577" s="5">
        <v>0</v>
      </c>
      <c r="E577" s="3" t="s">
        <v>212</v>
      </c>
      <c r="F577" t="s">
        <v>215</v>
      </c>
    </row>
    <row r="578" spans="1:6" x14ac:dyDescent="0.25">
      <c r="A578">
        <v>575</v>
      </c>
      <c r="B578" t="s">
        <v>214</v>
      </c>
      <c r="C578" s="5">
        <v>0</v>
      </c>
      <c r="D578" s="5">
        <v>0</v>
      </c>
      <c r="E578" s="3" t="s">
        <v>212</v>
      </c>
      <c r="F578" t="s">
        <v>215</v>
      </c>
    </row>
    <row r="579" spans="1:6" x14ac:dyDescent="0.25">
      <c r="A579">
        <v>576</v>
      </c>
      <c r="B579" t="s">
        <v>214</v>
      </c>
      <c r="C579" s="5">
        <v>0</v>
      </c>
      <c r="D579" s="5">
        <v>0</v>
      </c>
      <c r="E579" s="3" t="s">
        <v>212</v>
      </c>
      <c r="F579" t="s">
        <v>215</v>
      </c>
    </row>
    <row r="580" spans="1:6" x14ac:dyDescent="0.25">
      <c r="A580">
        <v>577</v>
      </c>
      <c r="B580" t="s">
        <v>214</v>
      </c>
      <c r="C580" s="5">
        <v>0</v>
      </c>
      <c r="D580" s="5">
        <v>0</v>
      </c>
      <c r="E580" s="3" t="s">
        <v>212</v>
      </c>
      <c r="F580" t="s">
        <v>215</v>
      </c>
    </row>
    <row r="581" spans="1:6" x14ac:dyDescent="0.25">
      <c r="A581">
        <v>578</v>
      </c>
      <c r="B581" t="s">
        <v>214</v>
      </c>
      <c r="C581" s="5">
        <v>0</v>
      </c>
      <c r="D581" s="5">
        <v>0</v>
      </c>
      <c r="E581" s="3" t="s">
        <v>212</v>
      </c>
      <c r="F581" t="s">
        <v>215</v>
      </c>
    </row>
    <row r="582" spans="1:6" x14ac:dyDescent="0.25">
      <c r="A582">
        <v>579</v>
      </c>
      <c r="B582" t="s">
        <v>214</v>
      </c>
      <c r="C582" s="5">
        <v>244.8</v>
      </c>
      <c r="D582" s="5">
        <v>244.8</v>
      </c>
      <c r="E582" s="3" t="s">
        <v>212</v>
      </c>
      <c r="F582" t="s">
        <v>215</v>
      </c>
    </row>
    <row r="583" spans="1:6" x14ac:dyDescent="0.25">
      <c r="A583">
        <v>580</v>
      </c>
      <c r="B583" t="s">
        <v>214</v>
      </c>
      <c r="C583" s="5">
        <v>0</v>
      </c>
      <c r="D583" s="5">
        <v>0</v>
      </c>
      <c r="E583" s="3" t="s">
        <v>212</v>
      </c>
      <c r="F583" t="s">
        <v>215</v>
      </c>
    </row>
    <row r="584" spans="1:6" x14ac:dyDescent="0.25">
      <c r="A584">
        <v>581</v>
      </c>
      <c r="B584" t="s">
        <v>214</v>
      </c>
      <c r="C584" s="5">
        <v>244.8</v>
      </c>
      <c r="D584" s="5">
        <v>244.8</v>
      </c>
      <c r="E584" s="3" t="s">
        <v>212</v>
      </c>
      <c r="F584" t="s">
        <v>215</v>
      </c>
    </row>
    <row r="585" spans="1:6" x14ac:dyDescent="0.25">
      <c r="A585">
        <v>582</v>
      </c>
      <c r="B585" t="s">
        <v>214</v>
      </c>
      <c r="C585" s="5">
        <v>0</v>
      </c>
      <c r="D585" s="5">
        <v>0</v>
      </c>
      <c r="E585" s="3" t="s">
        <v>212</v>
      </c>
      <c r="F585" t="s">
        <v>215</v>
      </c>
    </row>
    <row r="586" spans="1:6" x14ac:dyDescent="0.25">
      <c r="A586">
        <v>583</v>
      </c>
      <c r="B586" t="s">
        <v>214</v>
      </c>
      <c r="C586" s="5">
        <v>0</v>
      </c>
      <c r="D586" s="5">
        <v>0</v>
      </c>
      <c r="E586" s="3" t="s">
        <v>212</v>
      </c>
      <c r="F586" t="s">
        <v>215</v>
      </c>
    </row>
    <row r="587" spans="1:6" x14ac:dyDescent="0.25">
      <c r="A587">
        <v>584</v>
      </c>
      <c r="B587" t="s">
        <v>214</v>
      </c>
      <c r="C587" s="5">
        <v>244.8</v>
      </c>
      <c r="D587" s="5">
        <v>244.8</v>
      </c>
      <c r="E587" s="3" t="s">
        <v>212</v>
      </c>
      <c r="F587" t="s">
        <v>215</v>
      </c>
    </row>
    <row r="588" spans="1:6" x14ac:dyDescent="0.25">
      <c r="A588">
        <v>585</v>
      </c>
      <c r="B588" t="s">
        <v>214</v>
      </c>
      <c r="C588" s="5">
        <v>244.8</v>
      </c>
      <c r="D588" s="5">
        <v>244.8</v>
      </c>
      <c r="E588" s="3" t="s">
        <v>212</v>
      </c>
      <c r="F588" t="s">
        <v>215</v>
      </c>
    </row>
    <row r="589" spans="1:6" x14ac:dyDescent="0.25">
      <c r="A589">
        <v>586</v>
      </c>
      <c r="B589" t="s">
        <v>214</v>
      </c>
      <c r="C589" s="5">
        <v>0</v>
      </c>
      <c r="D589" s="5">
        <v>0</v>
      </c>
      <c r="E589" s="3" t="s">
        <v>212</v>
      </c>
      <c r="F589" t="s">
        <v>215</v>
      </c>
    </row>
    <row r="590" spans="1:6" x14ac:dyDescent="0.25">
      <c r="A590">
        <v>587</v>
      </c>
      <c r="B590" t="s">
        <v>214</v>
      </c>
      <c r="C590" s="5">
        <v>0</v>
      </c>
      <c r="D590" s="5">
        <v>0</v>
      </c>
      <c r="E590" s="3" t="s">
        <v>212</v>
      </c>
      <c r="F590" t="s">
        <v>215</v>
      </c>
    </row>
    <row r="591" spans="1:6" x14ac:dyDescent="0.25">
      <c r="A591">
        <v>588</v>
      </c>
      <c r="B591" t="s">
        <v>214</v>
      </c>
      <c r="C591" s="5">
        <v>0</v>
      </c>
      <c r="D591" s="5">
        <v>0</v>
      </c>
      <c r="E591" s="3" t="s">
        <v>212</v>
      </c>
      <c r="F591" t="s">
        <v>215</v>
      </c>
    </row>
    <row r="592" spans="1:6" x14ac:dyDescent="0.25">
      <c r="A592">
        <v>589</v>
      </c>
      <c r="B592" t="s">
        <v>214</v>
      </c>
      <c r="C592" s="5">
        <v>0</v>
      </c>
      <c r="D592" s="5">
        <v>0</v>
      </c>
      <c r="E592" s="3" t="s">
        <v>212</v>
      </c>
      <c r="F592" t="s">
        <v>215</v>
      </c>
    </row>
    <row r="593" spans="1:6" x14ac:dyDescent="0.25">
      <c r="A593">
        <v>590</v>
      </c>
      <c r="B593" t="s">
        <v>214</v>
      </c>
      <c r="C593" s="5">
        <v>0</v>
      </c>
      <c r="D593" s="5">
        <v>0</v>
      </c>
      <c r="E593" s="3" t="s">
        <v>212</v>
      </c>
      <c r="F593" t="s">
        <v>215</v>
      </c>
    </row>
    <row r="594" spans="1:6" x14ac:dyDescent="0.25">
      <c r="A594">
        <v>591</v>
      </c>
      <c r="B594" t="s">
        <v>214</v>
      </c>
      <c r="C594" s="5">
        <v>0</v>
      </c>
      <c r="D594" s="5">
        <v>0</v>
      </c>
      <c r="E594" s="3" t="s">
        <v>212</v>
      </c>
      <c r="F594" t="s">
        <v>215</v>
      </c>
    </row>
    <row r="595" spans="1:6" x14ac:dyDescent="0.25">
      <c r="A595">
        <v>592</v>
      </c>
      <c r="B595" t="s">
        <v>214</v>
      </c>
      <c r="C595" s="5">
        <v>244.8</v>
      </c>
      <c r="D595" s="5">
        <v>244.8</v>
      </c>
      <c r="E595" s="3" t="s">
        <v>212</v>
      </c>
      <c r="F595" t="s">
        <v>215</v>
      </c>
    </row>
    <row r="596" spans="1:6" x14ac:dyDescent="0.25">
      <c r="A596">
        <v>593</v>
      </c>
      <c r="B596" t="s">
        <v>214</v>
      </c>
      <c r="C596" s="5">
        <v>0</v>
      </c>
      <c r="D596" s="5">
        <v>0</v>
      </c>
      <c r="E596" s="3" t="s">
        <v>212</v>
      </c>
      <c r="F596" t="s">
        <v>215</v>
      </c>
    </row>
    <row r="597" spans="1:6" x14ac:dyDescent="0.25">
      <c r="A597">
        <v>594</v>
      </c>
      <c r="B597" t="s">
        <v>214</v>
      </c>
      <c r="C597" s="5">
        <v>0</v>
      </c>
      <c r="D597" s="5">
        <v>0</v>
      </c>
      <c r="E597" s="3" t="s">
        <v>212</v>
      </c>
      <c r="F597" t="s">
        <v>215</v>
      </c>
    </row>
    <row r="598" spans="1:6" x14ac:dyDescent="0.25">
      <c r="A598">
        <v>595</v>
      </c>
      <c r="B598" t="s">
        <v>214</v>
      </c>
      <c r="C598" s="5">
        <v>0</v>
      </c>
      <c r="D598" s="5">
        <v>0</v>
      </c>
      <c r="E598" s="3" t="s">
        <v>212</v>
      </c>
      <c r="F598" t="s">
        <v>215</v>
      </c>
    </row>
    <row r="599" spans="1:6" x14ac:dyDescent="0.25">
      <c r="A599">
        <v>596</v>
      </c>
      <c r="B599" t="s">
        <v>214</v>
      </c>
      <c r="C599" s="5">
        <v>0</v>
      </c>
      <c r="D599" s="5">
        <v>0</v>
      </c>
      <c r="E599" s="3" t="s">
        <v>212</v>
      </c>
      <c r="F599" t="s">
        <v>215</v>
      </c>
    </row>
    <row r="600" spans="1:6" x14ac:dyDescent="0.25">
      <c r="A600">
        <v>597</v>
      </c>
      <c r="B600" t="s">
        <v>214</v>
      </c>
      <c r="C600" s="5">
        <v>0</v>
      </c>
      <c r="D600" s="5">
        <v>0</v>
      </c>
      <c r="E600" s="3" t="s">
        <v>212</v>
      </c>
      <c r="F600" t="s">
        <v>215</v>
      </c>
    </row>
    <row r="601" spans="1:6" x14ac:dyDescent="0.25">
      <c r="A601">
        <v>598</v>
      </c>
      <c r="B601" t="s">
        <v>214</v>
      </c>
      <c r="C601" s="5">
        <v>0</v>
      </c>
      <c r="D601" s="5">
        <v>0</v>
      </c>
      <c r="E601" s="3" t="s">
        <v>212</v>
      </c>
      <c r="F601" t="s">
        <v>215</v>
      </c>
    </row>
    <row r="602" spans="1:6" x14ac:dyDescent="0.25">
      <c r="A602">
        <v>599</v>
      </c>
      <c r="B602" t="s">
        <v>214</v>
      </c>
      <c r="C602" s="5">
        <v>0</v>
      </c>
      <c r="D602" s="5">
        <v>0</v>
      </c>
      <c r="E602" s="3" t="s">
        <v>212</v>
      </c>
      <c r="F602" t="s">
        <v>215</v>
      </c>
    </row>
    <row r="603" spans="1:6" x14ac:dyDescent="0.25">
      <c r="A603">
        <v>600</v>
      </c>
      <c r="B603" t="s">
        <v>214</v>
      </c>
      <c r="C603" s="5">
        <v>0</v>
      </c>
      <c r="D603" s="5">
        <v>0</v>
      </c>
      <c r="E603" s="3" t="s">
        <v>212</v>
      </c>
      <c r="F603" t="s">
        <v>215</v>
      </c>
    </row>
    <row r="604" spans="1:6" x14ac:dyDescent="0.25">
      <c r="A604">
        <v>601</v>
      </c>
      <c r="B604" t="s">
        <v>214</v>
      </c>
      <c r="C604" s="5">
        <v>0</v>
      </c>
      <c r="D604" s="5">
        <v>0</v>
      </c>
      <c r="E604" s="3" t="s">
        <v>212</v>
      </c>
      <c r="F604" t="s">
        <v>215</v>
      </c>
    </row>
    <row r="605" spans="1:6" x14ac:dyDescent="0.25">
      <c r="A605">
        <v>602</v>
      </c>
      <c r="B605" t="s">
        <v>214</v>
      </c>
      <c r="C605" s="5">
        <v>0</v>
      </c>
      <c r="D605" s="5">
        <v>0</v>
      </c>
      <c r="E605" s="3" t="s">
        <v>212</v>
      </c>
      <c r="F605" t="s">
        <v>215</v>
      </c>
    </row>
    <row r="606" spans="1:6" x14ac:dyDescent="0.25">
      <c r="A606">
        <v>603</v>
      </c>
      <c r="B606" t="s">
        <v>214</v>
      </c>
      <c r="C606" s="5">
        <v>0</v>
      </c>
      <c r="D606" s="5">
        <v>0</v>
      </c>
      <c r="E606" s="3" t="s">
        <v>212</v>
      </c>
      <c r="F606" t="s">
        <v>215</v>
      </c>
    </row>
    <row r="607" spans="1:6" x14ac:dyDescent="0.25">
      <c r="A607">
        <v>604</v>
      </c>
      <c r="B607" t="s">
        <v>214</v>
      </c>
      <c r="C607" s="5">
        <v>244.8</v>
      </c>
      <c r="D607" s="5">
        <v>244.8</v>
      </c>
      <c r="E607" s="3" t="s">
        <v>212</v>
      </c>
      <c r="F607" t="s">
        <v>215</v>
      </c>
    </row>
    <row r="608" spans="1:6" x14ac:dyDescent="0.25">
      <c r="A608">
        <v>605</v>
      </c>
      <c r="B608" t="s">
        <v>214</v>
      </c>
      <c r="C608" s="5">
        <v>0</v>
      </c>
      <c r="D608" s="5">
        <v>0</v>
      </c>
      <c r="E608" s="3" t="s">
        <v>212</v>
      </c>
      <c r="F608" t="s">
        <v>215</v>
      </c>
    </row>
    <row r="609" spans="1:6" x14ac:dyDescent="0.25">
      <c r="A609">
        <v>606</v>
      </c>
      <c r="B609" t="s">
        <v>214</v>
      </c>
      <c r="C609" s="5">
        <v>0</v>
      </c>
      <c r="D609" s="5">
        <v>0</v>
      </c>
      <c r="E609" s="3" t="s">
        <v>212</v>
      </c>
      <c r="F609" t="s">
        <v>215</v>
      </c>
    </row>
    <row r="610" spans="1:6" x14ac:dyDescent="0.25">
      <c r="A610">
        <v>607</v>
      </c>
      <c r="B610" t="s">
        <v>214</v>
      </c>
      <c r="C610" s="5">
        <v>0</v>
      </c>
      <c r="D610" s="5">
        <v>0</v>
      </c>
      <c r="E610" s="3" t="s">
        <v>212</v>
      </c>
      <c r="F610" t="s">
        <v>215</v>
      </c>
    </row>
    <row r="611" spans="1:6" x14ac:dyDescent="0.25">
      <c r="A611">
        <v>608</v>
      </c>
      <c r="B611" t="s">
        <v>214</v>
      </c>
      <c r="C611" s="5">
        <v>0</v>
      </c>
      <c r="D611" s="5">
        <v>0</v>
      </c>
      <c r="E611" s="3" t="s">
        <v>212</v>
      </c>
      <c r="F611" t="s">
        <v>215</v>
      </c>
    </row>
    <row r="612" spans="1:6" x14ac:dyDescent="0.25">
      <c r="A612">
        <v>609</v>
      </c>
      <c r="B612" t="s">
        <v>214</v>
      </c>
      <c r="C612" s="5">
        <v>0</v>
      </c>
      <c r="D612" s="5">
        <v>0</v>
      </c>
      <c r="E612" s="3" t="s">
        <v>212</v>
      </c>
      <c r="F612" t="s">
        <v>215</v>
      </c>
    </row>
    <row r="613" spans="1:6" x14ac:dyDescent="0.25">
      <c r="A613">
        <v>610</v>
      </c>
      <c r="B613" t="s">
        <v>214</v>
      </c>
      <c r="C613" s="5">
        <v>0</v>
      </c>
      <c r="D613" s="5">
        <v>0</v>
      </c>
      <c r="E613" s="3" t="s">
        <v>212</v>
      </c>
      <c r="F613" t="s">
        <v>215</v>
      </c>
    </row>
    <row r="614" spans="1:6" x14ac:dyDescent="0.25">
      <c r="A614">
        <v>611</v>
      </c>
      <c r="B614" t="s">
        <v>214</v>
      </c>
      <c r="C614" s="5">
        <v>0</v>
      </c>
      <c r="D614" s="5">
        <v>0</v>
      </c>
      <c r="E614" s="3" t="s">
        <v>212</v>
      </c>
      <c r="F614" t="s">
        <v>215</v>
      </c>
    </row>
    <row r="615" spans="1:6" x14ac:dyDescent="0.25">
      <c r="A615">
        <v>612</v>
      </c>
      <c r="B615" t="s">
        <v>214</v>
      </c>
      <c r="C615" s="5">
        <v>244.8</v>
      </c>
      <c r="D615" s="5">
        <v>244.8</v>
      </c>
      <c r="E615" s="3" t="s">
        <v>212</v>
      </c>
      <c r="F615" t="s">
        <v>215</v>
      </c>
    </row>
    <row r="616" spans="1:6" x14ac:dyDescent="0.25">
      <c r="A616">
        <v>613</v>
      </c>
      <c r="B616" t="s">
        <v>214</v>
      </c>
      <c r="C616" s="5">
        <v>0</v>
      </c>
      <c r="D616" s="5">
        <v>0</v>
      </c>
      <c r="E616" s="3" t="s">
        <v>212</v>
      </c>
      <c r="F616" t="s">
        <v>215</v>
      </c>
    </row>
    <row r="617" spans="1:6" x14ac:dyDescent="0.25">
      <c r="A617">
        <v>614</v>
      </c>
      <c r="B617" t="s">
        <v>214</v>
      </c>
      <c r="C617" s="5">
        <v>0</v>
      </c>
      <c r="D617" s="5">
        <v>0</v>
      </c>
      <c r="E617" s="3" t="s">
        <v>212</v>
      </c>
      <c r="F617" t="s">
        <v>215</v>
      </c>
    </row>
    <row r="618" spans="1:6" x14ac:dyDescent="0.25">
      <c r="A618">
        <v>615</v>
      </c>
      <c r="B618" t="s">
        <v>214</v>
      </c>
      <c r="C618" s="5">
        <v>244.8</v>
      </c>
      <c r="D618" s="5">
        <v>244.8</v>
      </c>
      <c r="E618" s="3" t="s">
        <v>212</v>
      </c>
      <c r="F618" t="s">
        <v>215</v>
      </c>
    </row>
    <row r="619" spans="1:6" x14ac:dyDescent="0.25">
      <c r="A619">
        <v>616</v>
      </c>
      <c r="B619" t="s">
        <v>214</v>
      </c>
      <c r="C619" s="5">
        <v>0</v>
      </c>
      <c r="D619" s="5">
        <v>0</v>
      </c>
      <c r="E619" s="3" t="s">
        <v>212</v>
      </c>
      <c r="F619" t="s">
        <v>215</v>
      </c>
    </row>
    <row r="620" spans="1:6" x14ac:dyDescent="0.25">
      <c r="A620">
        <v>617</v>
      </c>
      <c r="B620" t="s">
        <v>214</v>
      </c>
      <c r="C620" s="5">
        <v>244.8</v>
      </c>
      <c r="D620" s="5">
        <v>244.8</v>
      </c>
      <c r="E620" s="3" t="s">
        <v>212</v>
      </c>
      <c r="F620" t="s">
        <v>215</v>
      </c>
    </row>
    <row r="621" spans="1:6" x14ac:dyDescent="0.25">
      <c r="A621">
        <v>618</v>
      </c>
      <c r="B621" t="s">
        <v>214</v>
      </c>
      <c r="C621" s="5">
        <v>0</v>
      </c>
      <c r="D621" s="5">
        <v>0</v>
      </c>
      <c r="E621" s="3" t="s">
        <v>212</v>
      </c>
      <c r="F621" t="s">
        <v>215</v>
      </c>
    </row>
    <row r="622" spans="1:6" x14ac:dyDescent="0.25">
      <c r="A622">
        <v>619</v>
      </c>
      <c r="B622" t="s">
        <v>214</v>
      </c>
      <c r="C622" s="5">
        <v>0</v>
      </c>
      <c r="D622" s="5">
        <v>0</v>
      </c>
      <c r="E622" s="3" t="s">
        <v>212</v>
      </c>
      <c r="F622" t="s">
        <v>215</v>
      </c>
    </row>
    <row r="623" spans="1:6" x14ac:dyDescent="0.25">
      <c r="A623">
        <v>620</v>
      </c>
      <c r="B623" t="s">
        <v>214</v>
      </c>
      <c r="C623" s="5">
        <v>244.8</v>
      </c>
      <c r="D623" s="5">
        <v>244.8</v>
      </c>
      <c r="E623" s="3" t="s">
        <v>212</v>
      </c>
      <c r="F623" t="s">
        <v>215</v>
      </c>
    </row>
    <row r="624" spans="1:6" x14ac:dyDescent="0.25">
      <c r="A624">
        <v>621</v>
      </c>
      <c r="B624" t="s">
        <v>214</v>
      </c>
      <c r="C624" s="5">
        <v>0</v>
      </c>
      <c r="D624" s="5">
        <v>0</v>
      </c>
      <c r="E624" s="3" t="s">
        <v>212</v>
      </c>
      <c r="F624" t="s">
        <v>215</v>
      </c>
    </row>
    <row r="625" spans="1:6" x14ac:dyDescent="0.25">
      <c r="A625">
        <v>622</v>
      </c>
      <c r="B625" t="s">
        <v>214</v>
      </c>
      <c r="C625" s="5">
        <v>244.8</v>
      </c>
      <c r="D625" s="5">
        <v>244.8</v>
      </c>
      <c r="E625" s="3" t="s">
        <v>212</v>
      </c>
      <c r="F625" t="s">
        <v>215</v>
      </c>
    </row>
    <row r="626" spans="1:6" x14ac:dyDescent="0.25">
      <c r="A626">
        <v>623</v>
      </c>
      <c r="B626" t="s">
        <v>214</v>
      </c>
      <c r="C626" s="5">
        <v>0</v>
      </c>
      <c r="D626" s="5">
        <v>0</v>
      </c>
      <c r="E626" s="3" t="s">
        <v>212</v>
      </c>
      <c r="F626" t="s">
        <v>215</v>
      </c>
    </row>
    <row r="627" spans="1:6" x14ac:dyDescent="0.25">
      <c r="A627">
        <v>624</v>
      </c>
      <c r="B627" t="s">
        <v>214</v>
      </c>
      <c r="C627" s="5">
        <v>0</v>
      </c>
      <c r="D627" s="5">
        <v>0</v>
      </c>
      <c r="E627" s="3" t="s">
        <v>212</v>
      </c>
      <c r="F627" t="s">
        <v>215</v>
      </c>
    </row>
    <row r="628" spans="1:6" x14ac:dyDescent="0.25">
      <c r="A628">
        <v>625</v>
      </c>
      <c r="B628" t="s">
        <v>214</v>
      </c>
      <c r="C628" s="5">
        <v>0</v>
      </c>
      <c r="D628" s="5">
        <v>0</v>
      </c>
      <c r="E628" s="3" t="s">
        <v>212</v>
      </c>
      <c r="F628" t="s">
        <v>215</v>
      </c>
    </row>
    <row r="629" spans="1:6" x14ac:dyDescent="0.25">
      <c r="A629">
        <v>626</v>
      </c>
      <c r="B629" t="s">
        <v>214</v>
      </c>
      <c r="C629" s="5">
        <v>244.8</v>
      </c>
      <c r="D629" s="5">
        <v>244.8</v>
      </c>
      <c r="E629" s="3" t="s">
        <v>212</v>
      </c>
      <c r="F629" t="s">
        <v>215</v>
      </c>
    </row>
    <row r="630" spans="1:6" x14ac:dyDescent="0.25">
      <c r="A630">
        <v>627</v>
      </c>
      <c r="B630" t="s">
        <v>214</v>
      </c>
      <c r="C630" s="5">
        <v>0</v>
      </c>
      <c r="D630" s="5">
        <v>0</v>
      </c>
      <c r="E630" s="3" t="s">
        <v>212</v>
      </c>
      <c r="F630" t="s">
        <v>215</v>
      </c>
    </row>
    <row r="631" spans="1:6" x14ac:dyDescent="0.25">
      <c r="A631">
        <v>628</v>
      </c>
      <c r="B631" t="s">
        <v>214</v>
      </c>
      <c r="C631" s="5">
        <v>0</v>
      </c>
      <c r="D631" s="5">
        <v>0</v>
      </c>
      <c r="E631" s="3" t="s">
        <v>212</v>
      </c>
      <c r="F631" t="s">
        <v>215</v>
      </c>
    </row>
    <row r="632" spans="1:6" x14ac:dyDescent="0.25">
      <c r="A632">
        <v>629</v>
      </c>
      <c r="B632" t="s">
        <v>214</v>
      </c>
      <c r="C632" s="5">
        <v>0</v>
      </c>
      <c r="D632" s="5">
        <v>0</v>
      </c>
      <c r="E632" s="3" t="s">
        <v>212</v>
      </c>
      <c r="F632" t="s">
        <v>215</v>
      </c>
    </row>
    <row r="633" spans="1:6" x14ac:dyDescent="0.25">
      <c r="A633">
        <v>630</v>
      </c>
      <c r="B633" t="s">
        <v>214</v>
      </c>
      <c r="C633" s="5">
        <v>0</v>
      </c>
      <c r="D633" s="5">
        <v>0</v>
      </c>
      <c r="E633" s="3" t="s">
        <v>212</v>
      </c>
      <c r="F633" t="s">
        <v>215</v>
      </c>
    </row>
    <row r="634" spans="1:6" x14ac:dyDescent="0.25">
      <c r="A634">
        <v>631</v>
      </c>
      <c r="B634" t="s">
        <v>214</v>
      </c>
      <c r="C634" s="5">
        <v>244.8</v>
      </c>
      <c r="D634" s="5">
        <v>244.8</v>
      </c>
      <c r="E634" s="3" t="s">
        <v>212</v>
      </c>
      <c r="F634" t="s">
        <v>215</v>
      </c>
    </row>
    <row r="635" spans="1:6" x14ac:dyDescent="0.25">
      <c r="A635">
        <v>632</v>
      </c>
      <c r="B635" t="s">
        <v>214</v>
      </c>
      <c r="C635" s="5">
        <v>0</v>
      </c>
      <c r="D635" s="5">
        <v>0</v>
      </c>
      <c r="E635" s="3" t="s">
        <v>212</v>
      </c>
      <c r="F635" t="s">
        <v>215</v>
      </c>
    </row>
    <row r="636" spans="1:6" x14ac:dyDescent="0.25">
      <c r="A636">
        <v>633</v>
      </c>
      <c r="B636" t="s">
        <v>214</v>
      </c>
      <c r="C636" s="5">
        <v>0</v>
      </c>
      <c r="D636" s="5">
        <v>0</v>
      </c>
      <c r="E636" s="3" t="s">
        <v>212</v>
      </c>
      <c r="F636" t="s">
        <v>215</v>
      </c>
    </row>
    <row r="637" spans="1:6" x14ac:dyDescent="0.25">
      <c r="A637">
        <v>634</v>
      </c>
      <c r="B637" t="s">
        <v>214</v>
      </c>
      <c r="C637" s="5">
        <v>0</v>
      </c>
      <c r="D637" s="5">
        <v>0</v>
      </c>
      <c r="E637" s="3" t="s">
        <v>212</v>
      </c>
      <c r="F637" t="s">
        <v>215</v>
      </c>
    </row>
    <row r="638" spans="1:6" x14ac:dyDescent="0.25">
      <c r="A638">
        <v>635</v>
      </c>
      <c r="B638" t="s">
        <v>214</v>
      </c>
      <c r="C638" s="5">
        <v>0</v>
      </c>
      <c r="D638" s="5">
        <v>0</v>
      </c>
      <c r="E638" s="3" t="s">
        <v>212</v>
      </c>
      <c r="F638" t="s">
        <v>215</v>
      </c>
    </row>
    <row r="639" spans="1:6" x14ac:dyDescent="0.25">
      <c r="A639">
        <v>636</v>
      </c>
      <c r="B639" t="s">
        <v>214</v>
      </c>
      <c r="C639" s="5">
        <v>0</v>
      </c>
      <c r="D639" s="5">
        <v>0</v>
      </c>
      <c r="E639" s="3" t="s">
        <v>212</v>
      </c>
      <c r="F639" t="s">
        <v>215</v>
      </c>
    </row>
    <row r="640" spans="1:6" x14ac:dyDescent="0.25">
      <c r="A640">
        <v>637</v>
      </c>
      <c r="B640" t="s">
        <v>214</v>
      </c>
      <c r="C640" s="5">
        <v>0</v>
      </c>
      <c r="D640" s="5">
        <v>0</v>
      </c>
      <c r="E640" s="3" t="s">
        <v>212</v>
      </c>
      <c r="F640" t="s">
        <v>215</v>
      </c>
    </row>
    <row r="641" spans="1:6" x14ac:dyDescent="0.25">
      <c r="A641">
        <v>638</v>
      </c>
      <c r="B641" t="s">
        <v>214</v>
      </c>
      <c r="C641" s="5">
        <v>0</v>
      </c>
      <c r="D641" s="5">
        <v>0</v>
      </c>
      <c r="E641" s="3" t="s">
        <v>212</v>
      </c>
      <c r="F641" t="s">
        <v>215</v>
      </c>
    </row>
    <row r="642" spans="1:6" x14ac:dyDescent="0.25">
      <c r="A642">
        <v>639</v>
      </c>
      <c r="B642" t="s">
        <v>214</v>
      </c>
      <c r="C642" s="5">
        <v>244.8</v>
      </c>
      <c r="D642" s="5">
        <v>244.8</v>
      </c>
      <c r="E642" s="3" t="s">
        <v>212</v>
      </c>
      <c r="F642" t="s">
        <v>215</v>
      </c>
    </row>
    <row r="643" spans="1:6" x14ac:dyDescent="0.25">
      <c r="A643">
        <v>640</v>
      </c>
      <c r="B643" t="s">
        <v>214</v>
      </c>
      <c r="C643" s="5">
        <v>244.8</v>
      </c>
      <c r="D643" s="5">
        <v>244.8</v>
      </c>
      <c r="E643" s="3" t="s">
        <v>212</v>
      </c>
      <c r="F643" t="s">
        <v>215</v>
      </c>
    </row>
    <row r="644" spans="1:6" x14ac:dyDescent="0.25">
      <c r="A644">
        <v>641</v>
      </c>
      <c r="B644" t="s">
        <v>214</v>
      </c>
      <c r="C644" s="5">
        <v>0</v>
      </c>
      <c r="D644" s="5">
        <v>0</v>
      </c>
      <c r="E644" s="3" t="s">
        <v>212</v>
      </c>
      <c r="F644" t="s">
        <v>215</v>
      </c>
    </row>
    <row r="645" spans="1:6" x14ac:dyDescent="0.25">
      <c r="A645">
        <v>642</v>
      </c>
      <c r="B645" t="s">
        <v>214</v>
      </c>
      <c r="C645" s="5">
        <v>0</v>
      </c>
      <c r="D645" s="5">
        <v>0</v>
      </c>
      <c r="E645" s="3" t="s">
        <v>212</v>
      </c>
      <c r="F645" t="s">
        <v>215</v>
      </c>
    </row>
    <row r="646" spans="1:6" x14ac:dyDescent="0.25">
      <c r="A646">
        <v>643</v>
      </c>
      <c r="B646" t="s">
        <v>214</v>
      </c>
      <c r="C646" s="5">
        <v>244.8</v>
      </c>
      <c r="D646" s="5">
        <v>244.8</v>
      </c>
      <c r="E646" s="3" t="s">
        <v>212</v>
      </c>
      <c r="F646" t="s">
        <v>215</v>
      </c>
    </row>
    <row r="647" spans="1:6" x14ac:dyDescent="0.25">
      <c r="A647">
        <v>644</v>
      </c>
      <c r="B647" t="s">
        <v>214</v>
      </c>
      <c r="C647" s="5">
        <v>0</v>
      </c>
      <c r="D647" s="5">
        <v>0</v>
      </c>
      <c r="E647" s="3" t="s">
        <v>212</v>
      </c>
      <c r="F647" t="s">
        <v>215</v>
      </c>
    </row>
    <row r="648" spans="1:6" x14ac:dyDescent="0.25">
      <c r="A648">
        <v>645</v>
      </c>
      <c r="B648" t="s">
        <v>214</v>
      </c>
      <c r="C648" s="5">
        <v>0</v>
      </c>
      <c r="D648" s="5">
        <v>0</v>
      </c>
      <c r="E648" s="3" t="s">
        <v>212</v>
      </c>
      <c r="F648" t="s">
        <v>215</v>
      </c>
    </row>
    <row r="649" spans="1:6" x14ac:dyDescent="0.25">
      <c r="A649">
        <v>646</v>
      </c>
      <c r="B649" t="s">
        <v>214</v>
      </c>
      <c r="C649" s="5">
        <v>244.8</v>
      </c>
      <c r="D649" s="5">
        <v>244.8</v>
      </c>
      <c r="E649" s="3" t="s">
        <v>212</v>
      </c>
      <c r="F649" t="s">
        <v>215</v>
      </c>
    </row>
    <row r="650" spans="1:6" x14ac:dyDescent="0.25">
      <c r="A650">
        <v>647</v>
      </c>
      <c r="B650" t="s">
        <v>214</v>
      </c>
      <c r="C650" s="5">
        <v>0</v>
      </c>
      <c r="D650" s="5">
        <v>0</v>
      </c>
      <c r="E650" s="3" t="s">
        <v>212</v>
      </c>
      <c r="F650" t="s">
        <v>215</v>
      </c>
    </row>
    <row r="651" spans="1:6" x14ac:dyDescent="0.25">
      <c r="A651">
        <v>648</v>
      </c>
      <c r="B651" t="s">
        <v>214</v>
      </c>
      <c r="C651" s="5">
        <v>0</v>
      </c>
      <c r="D651" s="5">
        <v>0</v>
      </c>
      <c r="E651" s="3" t="s">
        <v>212</v>
      </c>
      <c r="F651" t="s">
        <v>215</v>
      </c>
    </row>
    <row r="652" spans="1:6" x14ac:dyDescent="0.25">
      <c r="A652">
        <v>649</v>
      </c>
      <c r="B652" t="s">
        <v>214</v>
      </c>
      <c r="C652" s="5">
        <v>0</v>
      </c>
      <c r="D652" s="5">
        <v>0</v>
      </c>
      <c r="E652" s="3" t="s">
        <v>212</v>
      </c>
      <c r="F652" t="s">
        <v>215</v>
      </c>
    </row>
    <row r="653" spans="1:6" x14ac:dyDescent="0.25">
      <c r="A653">
        <v>650</v>
      </c>
      <c r="B653" t="s">
        <v>214</v>
      </c>
      <c r="C653" s="5">
        <v>0</v>
      </c>
      <c r="D653" s="5">
        <v>0</v>
      </c>
      <c r="E653" s="3" t="s">
        <v>212</v>
      </c>
      <c r="F653" t="s">
        <v>215</v>
      </c>
    </row>
    <row r="654" spans="1:6" x14ac:dyDescent="0.25">
      <c r="A654">
        <v>651</v>
      </c>
      <c r="B654" t="s">
        <v>214</v>
      </c>
      <c r="C654" s="5">
        <v>244.8</v>
      </c>
      <c r="D654" s="5">
        <v>244.8</v>
      </c>
      <c r="E654" s="3" t="s">
        <v>212</v>
      </c>
      <c r="F654" t="s">
        <v>215</v>
      </c>
    </row>
    <row r="655" spans="1:6" x14ac:dyDescent="0.25">
      <c r="A655">
        <v>652</v>
      </c>
      <c r="B655" t="s">
        <v>214</v>
      </c>
      <c r="C655" s="5">
        <v>0</v>
      </c>
      <c r="D655" s="5">
        <v>0</v>
      </c>
      <c r="E655" s="3" t="s">
        <v>212</v>
      </c>
      <c r="F655" t="s">
        <v>215</v>
      </c>
    </row>
    <row r="656" spans="1:6" x14ac:dyDescent="0.25">
      <c r="A656">
        <v>653</v>
      </c>
      <c r="B656" t="s">
        <v>214</v>
      </c>
      <c r="C656" s="5">
        <v>0</v>
      </c>
      <c r="D656" s="5">
        <v>0</v>
      </c>
      <c r="E656" s="3" t="s">
        <v>212</v>
      </c>
      <c r="F656" t="s">
        <v>215</v>
      </c>
    </row>
    <row r="657" spans="1:6" x14ac:dyDescent="0.25">
      <c r="A657">
        <v>654</v>
      </c>
      <c r="B657" t="s">
        <v>214</v>
      </c>
      <c r="C657" s="5">
        <v>0</v>
      </c>
      <c r="D657" s="5">
        <v>0</v>
      </c>
      <c r="E657" s="3" t="s">
        <v>212</v>
      </c>
      <c r="F657" t="s">
        <v>215</v>
      </c>
    </row>
    <row r="658" spans="1:6" x14ac:dyDescent="0.25">
      <c r="A658">
        <v>655</v>
      </c>
      <c r="B658" t="s">
        <v>214</v>
      </c>
      <c r="C658" s="5">
        <v>244.8</v>
      </c>
      <c r="D658" s="5">
        <v>244.8</v>
      </c>
      <c r="E658" s="3" t="s">
        <v>212</v>
      </c>
      <c r="F658" t="s">
        <v>215</v>
      </c>
    </row>
    <row r="659" spans="1:6" x14ac:dyDescent="0.25">
      <c r="A659">
        <v>656</v>
      </c>
      <c r="B659" t="s">
        <v>214</v>
      </c>
      <c r="C659" s="5">
        <v>0</v>
      </c>
      <c r="D659" s="5">
        <v>0</v>
      </c>
      <c r="E659" s="3" t="s">
        <v>212</v>
      </c>
      <c r="F659" t="s">
        <v>215</v>
      </c>
    </row>
    <row r="660" spans="1:6" x14ac:dyDescent="0.25">
      <c r="A660">
        <v>657</v>
      </c>
      <c r="B660" t="s">
        <v>214</v>
      </c>
      <c r="C660" s="5">
        <v>0</v>
      </c>
      <c r="D660" s="5">
        <v>0</v>
      </c>
      <c r="E660" s="3" t="s">
        <v>212</v>
      </c>
      <c r="F660" t="s">
        <v>215</v>
      </c>
    </row>
    <row r="661" spans="1:6" x14ac:dyDescent="0.25">
      <c r="A661">
        <v>658</v>
      </c>
      <c r="B661" t="s">
        <v>214</v>
      </c>
      <c r="C661" s="5">
        <v>0</v>
      </c>
      <c r="D661" s="5">
        <v>0</v>
      </c>
      <c r="E661" s="3" t="s">
        <v>212</v>
      </c>
      <c r="F661" t="s">
        <v>215</v>
      </c>
    </row>
    <row r="662" spans="1:6" x14ac:dyDescent="0.25">
      <c r="A662">
        <v>659</v>
      </c>
      <c r="B662" t="s">
        <v>214</v>
      </c>
      <c r="C662" s="5">
        <v>0</v>
      </c>
      <c r="D662" s="5">
        <v>0</v>
      </c>
      <c r="E662" s="3" t="s">
        <v>212</v>
      </c>
      <c r="F662" t="s">
        <v>215</v>
      </c>
    </row>
    <row r="663" spans="1:6" x14ac:dyDescent="0.25">
      <c r="A663">
        <v>660</v>
      </c>
      <c r="B663" t="s">
        <v>214</v>
      </c>
      <c r="C663" s="5">
        <v>244.8</v>
      </c>
      <c r="D663" s="5">
        <v>244.8</v>
      </c>
      <c r="E663" s="3" t="s">
        <v>212</v>
      </c>
      <c r="F663" t="s">
        <v>215</v>
      </c>
    </row>
    <row r="664" spans="1:6" x14ac:dyDescent="0.25">
      <c r="A664">
        <v>661</v>
      </c>
      <c r="B664" t="s">
        <v>214</v>
      </c>
      <c r="C664" s="5">
        <v>244.8</v>
      </c>
      <c r="D664" s="5">
        <v>244.8</v>
      </c>
      <c r="E664" s="3" t="s">
        <v>212</v>
      </c>
      <c r="F664" t="s">
        <v>215</v>
      </c>
    </row>
    <row r="665" spans="1:6" x14ac:dyDescent="0.25">
      <c r="A665">
        <v>662</v>
      </c>
      <c r="B665" t="s">
        <v>214</v>
      </c>
      <c r="C665" s="5">
        <v>0</v>
      </c>
      <c r="D665" s="5">
        <v>0</v>
      </c>
      <c r="E665" s="3" t="s">
        <v>212</v>
      </c>
      <c r="F665" t="s">
        <v>215</v>
      </c>
    </row>
    <row r="666" spans="1:6" x14ac:dyDescent="0.25">
      <c r="A666">
        <v>663</v>
      </c>
      <c r="B666" t="s">
        <v>214</v>
      </c>
      <c r="C666" s="5">
        <v>244.8</v>
      </c>
      <c r="D666" s="5">
        <v>244.8</v>
      </c>
      <c r="E666" s="3" t="s">
        <v>212</v>
      </c>
      <c r="F666" t="s">
        <v>215</v>
      </c>
    </row>
    <row r="667" spans="1:6" x14ac:dyDescent="0.25">
      <c r="A667">
        <v>664</v>
      </c>
      <c r="B667" t="s">
        <v>214</v>
      </c>
      <c r="C667" s="5">
        <v>0</v>
      </c>
      <c r="D667" s="5">
        <v>0</v>
      </c>
      <c r="E667" s="3" t="s">
        <v>212</v>
      </c>
      <c r="F667" t="s">
        <v>215</v>
      </c>
    </row>
    <row r="668" spans="1:6" x14ac:dyDescent="0.25">
      <c r="A668">
        <v>665</v>
      </c>
      <c r="B668" t="s">
        <v>214</v>
      </c>
      <c r="C668" s="5">
        <v>0</v>
      </c>
      <c r="D668" s="5">
        <v>0</v>
      </c>
      <c r="E668" s="3" t="s">
        <v>212</v>
      </c>
      <c r="F668" t="s">
        <v>215</v>
      </c>
    </row>
    <row r="669" spans="1:6" x14ac:dyDescent="0.25">
      <c r="A669">
        <v>666</v>
      </c>
      <c r="B669" t="s">
        <v>214</v>
      </c>
      <c r="C669" s="5">
        <v>0</v>
      </c>
      <c r="D669" s="5">
        <v>0</v>
      </c>
      <c r="E669" s="3" t="s">
        <v>212</v>
      </c>
      <c r="F669" t="s">
        <v>215</v>
      </c>
    </row>
    <row r="670" spans="1:6" x14ac:dyDescent="0.25">
      <c r="A670">
        <v>667</v>
      </c>
      <c r="B670" t="s">
        <v>214</v>
      </c>
      <c r="C670" s="5">
        <v>244.8</v>
      </c>
      <c r="D670" s="5">
        <v>244.8</v>
      </c>
      <c r="E670" s="3" t="s">
        <v>212</v>
      </c>
      <c r="F670" t="s">
        <v>215</v>
      </c>
    </row>
    <row r="671" spans="1:6" x14ac:dyDescent="0.25">
      <c r="A671">
        <v>668</v>
      </c>
      <c r="B671" t="s">
        <v>214</v>
      </c>
      <c r="C671" s="5">
        <v>244.8</v>
      </c>
      <c r="D671" s="5">
        <v>244.8</v>
      </c>
      <c r="E671" s="3" t="s">
        <v>212</v>
      </c>
      <c r="F671" t="s">
        <v>215</v>
      </c>
    </row>
    <row r="672" spans="1:6" x14ac:dyDescent="0.25">
      <c r="A672">
        <v>669</v>
      </c>
      <c r="B672" t="s">
        <v>214</v>
      </c>
      <c r="C672" s="5">
        <v>244.8</v>
      </c>
      <c r="D672" s="5">
        <v>244.8</v>
      </c>
      <c r="E672" s="3" t="s">
        <v>212</v>
      </c>
      <c r="F672" t="s">
        <v>215</v>
      </c>
    </row>
    <row r="673" spans="1:6" x14ac:dyDescent="0.25">
      <c r="A673">
        <v>670</v>
      </c>
      <c r="B673" t="s">
        <v>214</v>
      </c>
      <c r="C673" s="5">
        <v>0</v>
      </c>
      <c r="D673" s="5">
        <v>0</v>
      </c>
      <c r="E673" s="3" t="s">
        <v>212</v>
      </c>
      <c r="F673" t="s">
        <v>215</v>
      </c>
    </row>
    <row r="674" spans="1:6" x14ac:dyDescent="0.25">
      <c r="A674">
        <v>671</v>
      </c>
      <c r="B674" t="s">
        <v>214</v>
      </c>
      <c r="C674" s="5">
        <v>0</v>
      </c>
      <c r="D674" s="5">
        <v>0</v>
      </c>
      <c r="E674" s="3" t="s">
        <v>212</v>
      </c>
      <c r="F674" t="s">
        <v>215</v>
      </c>
    </row>
    <row r="675" spans="1:6" x14ac:dyDescent="0.25">
      <c r="A675">
        <v>672</v>
      </c>
      <c r="B675" t="s">
        <v>214</v>
      </c>
      <c r="C675" s="5">
        <v>244.8</v>
      </c>
      <c r="D675" s="5">
        <v>244.8</v>
      </c>
      <c r="E675" s="3" t="s">
        <v>212</v>
      </c>
      <c r="F675" t="s">
        <v>215</v>
      </c>
    </row>
    <row r="676" spans="1:6" x14ac:dyDescent="0.25">
      <c r="A676">
        <v>673</v>
      </c>
      <c r="B676" t="s">
        <v>214</v>
      </c>
      <c r="C676" s="5">
        <v>0</v>
      </c>
      <c r="D676" s="5">
        <v>0</v>
      </c>
      <c r="E676" s="3" t="s">
        <v>212</v>
      </c>
      <c r="F676" t="s">
        <v>215</v>
      </c>
    </row>
    <row r="677" spans="1:6" x14ac:dyDescent="0.25">
      <c r="A677">
        <v>674</v>
      </c>
      <c r="B677" t="s">
        <v>214</v>
      </c>
      <c r="C677" s="5">
        <v>244.8</v>
      </c>
      <c r="D677" s="5">
        <v>244.8</v>
      </c>
      <c r="E677" s="3" t="s">
        <v>212</v>
      </c>
      <c r="F677" t="s">
        <v>215</v>
      </c>
    </row>
    <row r="678" spans="1:6" x14ac:dyDescent="0.25">
      <c r="A678">
        <v>675</v>
      </c>
      <c r="B678" t="s">
        <v>214</v>
      </c>
      <c r="C678" s="5">
        <v>244.8</v>
      </c>
      <c r="D678" s="5">
        <v>244.8</v>
      </c>
      <c r="E678" s="3" t="s">
        <v>212</v>
      </c>
      <c r="F678" t="s">
        <v>215</v>
      </c>
    </row>
    <row r="679" spans="1:6" x14ac:dyDescent="0.25">
      <c r="A679">
        <v>676</v>
      </c>
      <c r="B679" t="s">
        <v>214</v>
      </c>
      <c r="C679" s="5">
        <v>0</v>
      </c>
      <c r="D679" s="5">
        <v>0</v>
      </c>
      <c r="E679" s="3" t="s">
        <v>212</v>
      </c>
      <c r="F679" t="s">
        <v>215</v>
      </c>
    </row>
    <row r="680" spans="1:6" x14ac:dyDescent="0.25">
      <c r="A680">
        <v>677</v>
      </c>
      <c r="B680" t="s">
        <v>214</v>
      </c>
      <c r="C680" s="5">
        <v>0</v>
      </c>
      <c r="D680" s="5">
        <v>0</v>
      </c>
      <c r="E680" s="3" t="s">
        <v>212</v>
      </c>
      <c r="F680" t="s">
        <v>215</v>
      </c>
    </row>
    <row r="681" spans="1:6" x14ac:dyDescent="0.25">
      <c r="A681">
        <v>678</v>
      </c>
      <c r="B681" t="s">
        <v>214</v>
      </c>
      <c r="C681" s="5">
        <v>244.8</v>
      </c>
      <c r="D681" s="5">
        <v>244.8</v>
      </c>
      <c r="E681" s="3" t="s">
        <v>212</v>
      </c>
      <c r="F681" t="s">
        <v>215</v>
      </c>
    </row>
    <row r="682" spans="1:6" x14ac:dyDescent="0.25">
      <c r="A682">
        <v>679</v>
      </c>
      <c r="B682" t="s">
        <v>214</v>
      </c>
      <c r="C682" s="5">
        <v>0</v>
      </c>
      <c r="D682" s="5">
        <v>0</v>
      </c>
      <c r="E682" s="3" t="s">
        <v>212</v>
      </c>
      <c r="F682" t="s">
        <v>215</v>
      </c>
    </row>
    <row r="683" spans="1:6" x14ac:dyDescent="0.25">
      <c r="A683">
        <v>680</v>
      </c>
      <c r="B683" t="s">
        <v>214</v>
      </c>
      <c r="C683" s="5">
        <v>0</v>
      </c>
      <c r="D683" s="5">
        <v>0</v>
      </c>
      <c r="E683" s="3" t="s">
        <v>212</v>
      </c>
      <c r="F683" t="s">
        <v>215</v>
      </c>
    </row>
    <row r="684" spans="1:6" x14ac:dyDescent="0.25">
      <c r="A684">
        <v>681</v>
      </c>
      <c r="B684" t="s">
        <v>214</v>
      </c>
      <c r="C684" s="5">
        <v>0</v>
      </c>
      <c r="D684" s="5">
        <v>0</v>
      </c>
      <c r="E684" s="3" t="s">
        <v>212</v>
      </c>
      <c r="F684" t="s">
        <v>215</v>
      </c>
    </row>
    <row r="685" spans="1:6" x14ac:dyDescent="0.25">
      <c r="A685">
        <v>682</v>
      </c>
      <c r="B685" t="s">
        <v>214</v>
      </c>
      <c r="C685" s="5">
        <v>0</v>
      </c>
      <c r="D685" s="5">
        <v>0</v>
      </c>
      <c r="E685" s="3" t="s">
        <v>212</v>
      </c>
      <c r="F685" t="s">
        <v>215</v>
      </c>
    </row>
    <row r="686" spans="1:6" x14ac:dyDescent="0.25">
      <c r="A686">
        <v>683</v>
      </c>
      <c r="B686" t="s">
        <v>214</v>
      </c>
      <c r="C686" s="5">
        <v>0</v>
      </c>
      <c r="D686" s="5">
        <v>0</v>
      </c>
      <c r="E686" s="3" t="s">
        <v>212</v>
      </c>
      <c r="F686" t="s">
        <v>215</v>
      </c>
    </row>
    <row r="687" spans="1:6" x14ac:dyDescent="0.25">
      <c r="A687">
        <v>684</v>
      </c>
      <c r="B687" t="s">
        <v>214</v>
      </c>
      <c r="C687" s="5">
        <v>244.8</v>
      </c>
      <c r="D687" s="5">
        <v>244.8</v>
      </c>
      <c r="E687" s="3" t="s">
        <v>212</v>
      </c>
      <c r="F687" t="s">
        <v>215</v>
      </c>
    </row>
    <row r="688" spans="1:6" x14ac:dyDescent="0.25">
      <c r="A688">
        <v>685</v>
      </c>
      <c r="B688" t="s">
        <v>214</v>
      </c>
      <c r="C688" s="5">
        <v>0</v>
      </c>
      <c r="D688" s="5">
        <v>0</v>
      </c>
      <c r="E688" s="3" t="s">
        <v>212</v>
      </c>
      <c r="F688" t="s">
        <v>215</v>
      </c>
    </row>
    <row r="689" spans="1:6" x14ac:dyDescent="0.25">
      <c r="A689">
        <v>686</v>
      </c>
      <c r="B689" t="s">
        <v>214</v>
      </c>
      <c r="C689" s="5">
        <v>244.8</v>
      </c>
      <c r="D689" s="5">
        <v>244.8</v>
      </c>
      <c r="E689" s="3" t="s">
        <v>212</v>
      </c>
      <c r="F689" t="s">
        <v>215</v>
      </c>
    </row>
    <row r="690" spans="1:6" x14ac:dyDescent="0.25">
      <c r="A690">
        <v>687</v>
      </c>
      <c r="B690" t="s">
        <v>214</v>
      </c>
      <c r="C690" s="5">
        <v>0</v>
      </c>
      <c r="D690" s="5">
        <v>0</v>
      </c>
      <c r="E690" s="3" t="s">
        <v>212</v>
      </c>
      <c r="F690" t="s">
        <v>215</v>
      </c>
    </row>
    <row r="691" spans="1:6" x14ac:dyDescent="0.25">
      <c r="A691">
        <v>688</v>
      </c>
      <c r="B691" t="s">
        <v>214</v>
      </c>
      <c r="C691" s="5">
        <v>0</v>
      </c>
      <c r="D691" s="5">
        <v>0</v>
      </c>
      <c r="E691" s="3" t="s">
        <v>212</v>
      </c>
      <c r="F691" t="s">
        <v>215</v>
      </c>
    </row>
    <row r="692" spans="1:6" x14ac:dyDescent="0.25">
      <c r="A692">
        <v>689</v>
      </c>
      <c r="B692" t="s">
        <v>214</v>
      </c>
      <c r="C692" s="5">
        <v>0</v>
      </c>
      <c r="D692" s="5">
        <v>0</v>
      </c>
      <c r="E692" s="3" t="s">
        <v>212</v>
      </c>
      <c r="F692" t="s">
        <v>215</v>
      </c>
    </row>
    <row r="693" spans="1:6" x14ac:dyDescent="0.25">
      <c r="A693">
        <v>690</v>
      </c>
      <c r="B693" t="s">
        <v>214</v>
      </c>
      <c r="C693" s="5">
        <v>244.8</v>
      </c>
      <c r="D693" s="5">
        <v>244.8</v>
      </c>
      <c r="E693" s="3" t="s">
        <v>212</v>
      </c>
      <c r="F693" t="s">
        <v>215</v>
      </c>
    </row>
    <row r="694" spans="1:6" x14ac:dyDescent="0.25">
      <c r="A694">
        <v>691</v>
      </c>
      <c r="B694" t="s">
        <v>214</v>
      </c>
      <c r="C694" s="5">
        <v>0</v>
      </c>
      <c r="D694" s="5">
        <v>0</v>
      </c>
      <c r="E694" s="3" t="s">
        <v>212</v>
      </c>
      <c r="F694" t="s">
        <v>215</v>
      </c>
    </row>
    <row r="695" spans="1:6" x14ac:dyDescent="0.25">
      <c r="A695">
        <v>692</v>
      </c>
      <c r="B695" t="s">
        <v>214</v>
      </c>
      <c r="C695" s="5">
        <v>0</v>
      </c>
      <c r="D695" s="5">
        <v>0</v>
      </c>
      <c r="E695" s="3" t="s">
        <v>212</v>
      </c>
      <c r="F695" t="s">
        <v>215</v>
      </c>
    </row>
    <row r="696" spans="1:6" x14ac:dyDescent="0.25">
      <c r="A696">
        <v>693</v>
      </c>
      <c r="B696" t="s">
        <v>214</v>
      </c>
      <c r="C696" s="5">
        <v>0</v>
      </c>
      <c r="D696" s="5">
        <v>0</v>
      </c>
      <c r="E696" s="3" t="s">
        <v>212</v>
      </c>
      <c r="F696" t="s">
        <v>215</v>
      </c>
    </row>
    <row r="697" spans="1:6" x14ac:dyDescent="0.25">
      <c r="A697">
        <v>694</v>
      </c>
      <c r="B697" t="s">
        <v>214</v>
      </c>
      <c r="C697" s="5">
        <v>0</v>
      </c>
      <c r="D697" s="5">
        <v>0</v>
      </c>
      <c r="E697" s="3" t="s">
        <v>212</v>
      </c>
      <c r="F697" t="s">
        <v>215</v>
      </c>
    </row>
    <row r="698" spans="1:6" x14ac:dyDescent="0.25">
      <c r="A698">
        <v>695</v>
      </c>
      <c r="B698" t="s">
        <v>214</v>
      </c>
      <c r="C698" s="5">
        <v>244.8</v>
      </c>
      <c r="D698" s="5">
        <v>244.8</v>
      </c>
      <c r="E698" s="3" t="s">
        <v>212</v>
      </c>
      <c r="F698" t="s">
        <v>215</v>
      </c>
    </row>
    <row r="699" spans="1:6" x14ac:dyDescent="0.25">
      <c r="A699">
        <v>696</v>
      </c>
      <c r="B699" t="s">
        <v>214</v>
      </c>
      <c r="C699" s="5">
        <v>244.8</v>
      </c>
      <c r="D699" s="5">
        <v>244.8</v>
      </c>
      <c r="E699" s="3" t="s">
        <v>212</v>
      </c>
      <c r="F699" t="s">
        <v>215</v>
      </c>
    </row>
    <row r="700" spans="1:6" x14ac:dyDescent="0.25">
      <c r="A700">
        <v>697</v>
      </c>
      <c r="B700" t="s">
        <v>214</v>
      </c>
      <c r="C700" s="5">
        <v>0</v>
      </c>
      <c r="D700" s="5">
        <v>0</v>
      </c>
      <c r="E700" s="3" t="s">
        <v>212</v>
      </c>
      <c r="F700" t="s">
        <v>215</v>
      </c>
    </row>
    <row r="701" spans="1:6" x14ac:dyDescent="0.25">
      <c r="A701">
        <v>698</v>
      </c>
      <c r="B701" t="s">
        <v>214</v>
      </c>
      <c r="C701" s="5">
        <v>244.8</v>
      </c>
      <c r="D701" s="5">
        <v>244.8</v>
      </c>
      <c r="E701" s="3" t="s">
        <v>212</v>
      </c>
      <c r="F701" t="s">
        <v>215</v>
      </c>
    </row>
    <row r="702" spans="1:6" x14ac:dyDescent="0.25">
      <c r="A702">
        <v>699</v>
      </c>
      <c r="B702" t="s">
        <v>214</v>
      </c>
      <c r="C702" s="5">
        <v>0</v>
      </c>
      <c r="D702" s="5">
        <v>0</v>
      </c>
      <c r="E702" s="3" t="s">
        <v>212</v>
      </c>
      <c r="F702" t="s">
        <v>215</v>
      </c>
    </row>
    <row r="703" spans="1:6" x14ac:dyDescent="0.25">
      <c r="A703">
        <v>700</v>
      </c>
      <c r="B703" t="s">
        <v>214</v>
      </c>
      <c r="C703" s="5">
        <v>0</v>
      </c>
      <c r="D703" s="5">
        <v>0</v>
      </c>
      <c r="E703" s="3" t="s">
        <v>212</v>
      </c>
      <c r="F703" t="s">
        <v>215</v>
      </c>
    </row>
    <row r="704" spans="1:6" x14ac:dyDescent="0.25">
      <c r="A704">
        <v>701</v>
      </c>
      <c r="B704" t="s">
        <v>214</v>
      </c>
      <c r="C704" s="5">
        <v>0</v>
      </c>
      <c r="D704" s="5">
        <v>0</v>
      </c>
      <c r="E704" s="3" t="s">
        <v>212</v>
      </c>
      <c r="F704" t="s">
        <v>215</v>
      </c>
    </row>
    <row r="705" spans="1:6" x14ac:dyDescent="0.25">
      <c r="A705">
        <v>702</v>
      </c>
      <c r="B705" t="s">
        <v>214</v>
      </c>
      <c r="C705" s="5">
        <v>0</v>
      </c>
      <c r="D705" s="5">
        <v>0</v>
      </c>
      <c r="E705" s="3" t="s">
        <v>212</v>
      </c>
      <c r="F705" t="s">
        <v>215</v>
      </c>
    </row>
    <row r="706" spans="1:6" x14ac:dyDescent="0.25">
      <c r="A706">
        <v>703</v>
      </c>
      <c r="B706" t="s">
        <v>214</v>
      </c>
      <c r="C706" s="5">
        <v>0</v>
      </c>
      <c r="D706" s="5">
        <v>0</v>
      </c>
      <c r="E706" s="3" t="s">
        <v>212</v>
      </c>
      <c r="F706" t="s">
        <v>215</v>
      </c>
    </row>
    <row r="707" spans="1:6" x14ac:dyDescent="0.25">
      <c r="A707">
        <v>704</v>
      </c>
      <c r="B707" t="s">
        <v>214</v>
      </c>
      <c r="C707" s="5">
        <v>0</v>
      </c>
      <c r="D707" s="5">
        <v>0</v>
      </c>
      <c r="E707" s="3" t="s">
        <v>212</v>
      </c>
      <c r="F707" t="s">
        <v>215</v>
      </c>
    </row>
    <row r="708" spans="1:6" x14ac:dyDescent="0.25">
      <c r="A708">
        <v>705</v>
      </c>
      <c r="B708" t="s">
        <v>214</v>
      </c>
      <c r="C708" s="5">
        <v>0</v>
      </c>
      <c r="D708" s="5">
        <v>0</v>
      </c>
      <c r="E708" s="3" t="s">
        <v>212</v>
      </c>
      <c r="F708" t="s">
        <v>215</v>
      </c>
    </row>
    <row r="709" spans="1:6" x14ac:dyDescent="0.25">
      <c r="A709">
        <v>706</v>
      </c>
      <c r="B709" t="s">
        <v>214</v>
      </c>
      <c r="C709" s="5">
        <v>0</v>
      </c>
      <c r="D709" s="5">
        <v>0</v>
      </c>
      <c r="E709" s="3" t="s">
        <v>212</v>
      </c>
      <c r="F709" t="s">
        <v>215</v>
      </c>
    </row>
    <row r="710" spans="1:6" x14ac:dyDescent="0.25">
      <c r="A710">
        <v>707</v>
      </c>
      <c r="B710" t="s">
        <v>214</v>
      </c>
      <c r="C710" s="5">
        <v>0</v>
      </c>
      <c r="D710" s="5">
        <v>0</v>
      </c>
      <c r="E710" s="3" t="s">
        <v>212</v>
      </c>
      <c r="F710" t="s">
        <v>215</v>
      </c>
    </row>
    <row r="711" spans="1:6" x14ac:dyDescent="0.25">
      <c r="A711">
        <v>708</v>
      </c>
      <c r="B711" t="s">
        <v>214</v>
      </c>
      <c r="C711" s="5">
        <v>244.8</v>
      </c>
      <c r="D711" s="5">
        <v>244.8</v>
      </c>
      <c r="E711" s="3" t="s">
        <v>212</v>
      </c>
      <c r="F711" t="s">
        <v>215</v>
      </c>
    </row>
    <row r="712" spans="1:6" x14ac:dyDescent="0.25">
      <c r="A712">
        <v>709</v>
      </c>
      <c r="B712" t="s">
        <v>214</v>
      </c>
      <c r="C712" s="5">
        <v>0</v>
      </c>
      <c r="D712" s="5">
        <v>0</v>
      </c>
      <c r="E712" s="3" t="s">
        <v>212</v>
      </c>
      <c r="F712" t="s">
        <v>215</v>
      </c>
    </row>
    <row r="713" spans="1:6" x14ac:dyDescent="0.25">
      <c r="A713">
        <v>710</v>
      </c>
      <c r="B713" t="s">
        <v>214</v>
      </c>
      <c r="C713" s="5">
        <v>244.8</v>
      </c>
      <c r="D713" s="5">
        <v>244.8</v>
      </c>
      <c r="E713" s="3" t="s">
        <v>212</v>
      </c>
      <c r="F713" t="s">
        <v>215</v>
      </c>
    </row>
    <row r="714" spans="1:6" x14ac:dyDescent="0.25">
      <c r="A714">
        <v>711</v>
      </c>
      <c r="B714" t="s">
        <v>214</v>
      </c>
      <c r="C714" s="5">
        <v>0</v>
      </c>
      <c r="D714" s="5">
        <v>0</v>
      </c>
      <c r="E714" s="3" t="s">
        <v>212</v>
      </c>
      <c r="F714" t="s">
        <v>215</v>
      </c>
    </row>
    <row r="715" spans="1:6" x14ac:dyDescent="0.25">
      <c r="A715">
        <v>712</v>
      </c>
      <c r="B715" t="s">
        <v>214</v>
      </c>
      <c r="C715" s="5">
        <v>0</v>
      </c>
      <c r="D715" s="5">
        <v>0</v>
      </c>
      <c r="E715" s="3" t="s">
        <v>212</v>
      </c>
      <c r="F715" t="s">
        <v>215</v>
      </c>
    </row>
    <row r="716" spans="1:6" x14ac:dyDescent="0.25">
      <c r="A716">
        <v>713</v>
      </c>
      <c r="B716" t="s">
        <v>214</v>
      </c>
      <c r="C716" s="5">
        <v>244.8</v>
      </c>
      <c r="D716" s="5">
        <v>244.8</v>
      </c>
      <c r="E716" s="3" t="s">
        <v>212</v>
      </c>
      <c r="F716" t="s">
        <v>215</v>
      </c>
    </row>
    <row r="717" spans="1:6" x14ac:dyDescent="0.25">
      <c r="A717">
        <v>714</v>
      </c>
      <c r="B717" t="s">
        <v>214</v>
      </c>
      <c r="C717" s="5">
        <v>0</v>
      </c>
      <c r="D717" s="5">
        <v>0</v>
      </c>
      <c r="E717" s="3" t="s">
        <v>212</v>
      </c>
      <c r="F717" t="s">
        <v>215</v>
      </c>
    </row>
    <row r="718" spans="1:6" x14ac:dyDescent="0.25">
      <c r="A718">
        <v>715</v>
      </c>
      <c r="B718" t="s">
        <v>214</v>
      </c>
      <c r="C718" s="5">
        <v>0</v>
      </c>
      <c r="D718" s="5">
        <v>0</v>
      </c>
      <c r="E718" s="3" t="s">
        <v>212</v>
      </c>
      <c r="F718" t="s">
        <v>215</v>
      </c>
    </row>
    <row r="719" spans="1:6" x14ac:dyDescent="0.25">
      <c r="A719">
        <v>716</v>
      </c>
      <c r="B719" t="s">
        <v>214</v>
      </c>
      <c r="C719" s="5">
        <v>0</v>
      </c>
      <c r="D719" s="5">
        <v>0</v>
      </c>
      <c r="E719" s="3" t="s">
        <v>212</v>
      </c>
      <c r="F719" t="s">
        <v>215</v>
      </c>
    </row>
    <row r="720" spans="1:6" x14ac:dyDescent="0.25">
      <c r="A720">
        <v>717</v>
      </c>
      <c r="B720" t="s">
        <v>214</v>
      </c>
      <c r="C720" s="5">
        <v>0</v>
      </c>
      <c r="D720" s="5">
        <v>0</v>
      </c>
      <c r="E720" s="3" t="s">
        <v>212</v>
      </c>
      <c r="F720" t="s">
        <v>215</v>
      </c>
    </row>
    <row r="721" spans="1:6" x14ac:dyDescent="0.25">
      <c r="A721">
        <v>718</v>
      </c>
      <c r="B721" t="s">
        <v>214</v>
      </c>
      <c r="C721" s="5">
        <v>0</v>
      </c>
      <c r="D721" s="5">
        <v>0</v>
      </c>
      <c r="E721" s="3" t="s">
        <v>212</v>
      </c>
      <c r="F721" t="s">
        <v>215</v>
      </c>
    </row>
    <row r="722" spans="1:6" x14ac:dyDescent="0.25">
      <c r="A722">
        <v>719</v>
      </c>
      <c r="B722" t="s">
        <v>214</v>
      </c>
      <c r="C722" s="5">
        <v>244.8</v>
      </c>
      <c r="D722" s="5">
        <v>244.8</v>
      </c>
      <c r="E722" s="3" t="s">
        <v>212</v>
      </c>
      <c r="F722" t="s">
        <v>215</v>
      </c>
    </row>
    <row r="723" spans="1:6" x14ac:dyDescent="0.25">
      <c r="A723">
        <v>720</v>
      </c>
      <c r="B723" t="s">
        <v>214</v>
      </c>
      <c r="C723" s="5">
        <v>0</v>
      </c>
      <c r="D723" s="5">
        <v>0</v>
      </c>
      <c r="E723" s="3" t="s">
        <v>212</v>
      </c>
      <c r="F723" t="s">
        <v>215</v>
      </c>
    </row>
    <row r="724" spans="1:6" x14ac:dyDescent="0.25">
      <c r="A724">
        <v>721</v>
      </c>
      <c r="B724" t="s">
        <v>214</v>
      </c>
      <c r="C724" s="5">
        <v>0</v>
      </c>
      <c r="D724" s="5">
        <v>0</v>
      </c>
      <c r="E724" s="3" t="s">
        <v>212</v>
      </c>
      <c r="F724" t="s">
        <v>215</v>
      </c>
    </row>
    <row r="725" spans="1:6" x14ac:dyDescent="0.25">
      <c r="A725">
        <v>722</v>
      </c>
      <c r="B725" t="s">
        <v>214</v>
      </c>
      <c r="C725" s="5">
        <v>0</v>
      </c>
      <c r="D725" s="5">
        <v>0</v>
      </c>
      <c r="E725" s="3" t="s">
        <v>212</v>
      </c>
      <c r="F725" t="s">
        <v>215</v>
      </c>
    </row>
    <row r="726" spans="1:6" x14ac:dyDescent="0.25">
      <c r="A726">
        <v>723</v>
      </c>
      <c r="B726" t="s">
        <v>214</v>
      </c>
      <c r="C726" s="5">
        <v>0</v>
      </c>
      <c r="D726" s="5">
        <v>0</v>
      </c>
      <c r="E726" s="3" t="s">
        <v>212</v>
      </c>
      <c r="F726" t="s">
        <v>215</v>
      </c>
    </row>
    <row r="727" spans="1:6" x14ac:dyDescent="0.25">
      <c r="A727">
        <v>724</v>
      </c>
      <c r="B727" t="s">
        <v>214</v>
      </c>
      <c r="C727" s="5">
        <v>0</v>
      </c>
      <c r="D727" s="5">
        <v>0</v>
      </c>
      <c r="E727" s="3" t="s">
        <v>212</v>
      </c>
      <c r="F727" t="s">
        <v>215</v>
      </c>
    </row>
    <row r="728" spans="1:6" x14ac:dyDescent="0.25">
      <c r="A728">
        <v>725</v>
      </c>
      <c r="B728" t="s">
        <v>214</v>
      </c>
      <c r="C728" s="5">
        <v>244.8</v>
      </c>
      <c r="D728" s="5">
        <v>244.8</v>
      </c>
      <c r="E728" s="3" t="s">
        <v>212</v>
      </c>
      <c r="F728" t="s">
        <v>215</v>
      </c>
    </row>
    <row r="729" spans="1:6" x14ac:dyDescent="0.25">
      <c r="A729">
        <v>726</v>
      </c>
      <c r="B729" t="s">
        <v>214</v>
      </c>
      <c r="C729" s="5">
        <v>0</v>
      </c>
      <c r="D729" s="5">
        <v>0</v>
      </c>
      <c r="E729" s="3" t="s">
        <v>212</v>
      </c>
      <c r="F729" t="s">
        <v>215</v>
      </c>
    </row>
    <row r="730" spans="1:6" x14ac:dyDescent="0.25">
      <c r="A730">
        <v>727</v>
      </c>
      <c r="B730" t="s">
        <v>214</v>
      </c>
      <c r="C730" s="5">
        <v>244.8</v>
      </c>
      <c r="D730" s="5">
        <v>244.8</v>
      </c>
      <c r="E730" s="3" t="s">
        <v>212</v>
      </c>
      <c r="F730" t="s">
        <v>215</v>
      </c>
    </row>
    <row r="731" spans="1:6" x14ac:dyDescent="0.25">
      <c r="A731">
        <v>728</v>
      </c>
      <c r="B731" t="s">
        <v>214</v>
      </c>
      <c r="C731" s="5">
        <v>244.8</v>
      </c>
      <c r="D731" s="5">
        <v>244.8</v>
      </c>
      <c r="E731" s="3" t="s">
        <v>212</v>
      </c>
      <c r="F731" t="s">
        <v>215</v>
      </c>
    </row>
    <row r="732" spans="1:6" x14ac:dyDescent="0.25">
      <c r="A732">
        <v>729</v>
      </c>
      <c r="B732" t="s">
        <v>214</v>
      </c>
      <c r="C732" s="5">
        <v>0</v>
      </c>
      <c r="D732" s="5">
        <v>0</v>
      </c>
      <c r="E732" s="3" t="s">
        <v>212</v>
      </c>
      <c r="F732" t="s">
        <v>215</v>
      </c>
    </row>
    <row r="733" spans="1:6" x14ac:dyDescent="0.25">
      <c r="A733">
        <v>730</v>
      </c>
      <c r="B733" t="s">
        <v>214</v>
      </c>
      <c r="C733" s="5">
        <v>0</v>
      </c>
      <c r="D733" s="5">
        <v>0</v>
      </c>
      <c r="E733" s="3" t="s">
        <v>212</v>
      </c>
      <c r="F733" t="s">
        <v>215</v>
      </c>
    </row>
    <row r="734" spans="1:6" x14ac:dyDescent="0.25">
      <c r="A734">
        <v>731</v>
      </c>
      <c r="B734" t="s">
        <v>214</v>
      </c>
      <c r="C734" s="5">
        <v>0</v>
      </c>
      <c r="D734" s="5">
        <v>0</v>
      </c>
      <c r="E734" s="3" t="s">
        <v>212</v>
      </c>
      <c r="F734" t="s">
        <v>215</v>
      </c>
    </row>
    <row r="735" spans="1:6" x14ac:dyDescent="0.25">
      <c r="A735">
        <v>732</v>
      </c>
      <c r="B735" t="s">
        <v>214</v>
      </c>
      <c r="C735" s="5">
        <v>244.8</v>
      </c>
      <c r="D735" s="5">
        <v>244.8</v>
      </c>
      <c r="E735" s="3" t="s">
        <v>212</v>
      </c>
      <c r="F735" t="s">
        <v>215</v>
      </c>
    </row>
    <row r="736" spans="1:6" x14ac:dyDescent="0.25">
      <c r="A736">
        <v>733</v>
      </c>
      <c r="B736" t="s">
        <v>214</v>
      </c>
      <c r="C736" s="5">
        <v>0</v>
      </c>
      <c r="D736" s="5">
        <v>0</v>
      </c>
      <c r="E736" s="3" t="s">
        <v>212</v>
      </c>
      <c r="F736" t="s">
        <v>215</v>
      </c>
    </row>
    <row r="737" spans="1:6" x14ac:dyDescent="0.25">
      <c r="A737">
        <v>734</v>
      </c>
      <c r="B737" t="s">
        <v>214</v>
      </c>
      <c r="C737" s="5">
        <v>244.8</v>
      </c>
      <c r="D737" s="5">
        <v>244.8</v>
      </c>
      <c r="E737" s="3" t="s">
        <v>212</v>
      </c>
      <c r="F737" t="s">
        <v>215</v>
      </c>
    </row>
    <row r="738" spans="1:6" x14ac:dyDescent="0.25">
      <c r="A738">
        <v>735</v>
      </c>
      <c r="B738" t="s">
        <v>214</v>
      </c>
      <c r="C738" s="5">
        <v>244.8</v>
      </c>
      <c r="D738" s="5">
        <v>244.8</v>
      </c>
      <c r="E738" s="3" t="s">
        <v>212</v>
      </c>
      <c r="F738" t="s">
        <v>215</v>
      </c>
    </row>
    <row r="739" spans="1:6" x14ac:dyDescent="0.25">
      <c r="A739">
        <v>736</v>
      </c>
      <c r="B739" t="s">
        <v>214</v>
      </c>
      <c r="C739" s="5">
        <v>244.8</v>
      </c>
      <c r="D739" s="5">
        <v>244.8</v>
      </c>
      <c r="E739" s="3" t="s">
        <v>212</v>
      </c>
      <c r="F739" t="s">
        <v>215</v>
      </c>
    </row>
    <row r="740" spans="1:6" x14ac:dyDescent="0.25">
      <c r="A740">
        <v>737</v>
      </c>
      <c r="B740" t="s">
        <v>214</v>
      </c>
      <c r="C740" s="5">
        <v>0</v>
      </c>
      <c r="D740" s="5">
        <v>0</v>
      </c>
      <c r="E740" s="3" t="s">
        <v>212</v>
      </c>
      <c r="F740" t="s">
        <v>215</v>
      </c>
    </row>
    <row r="741" spans="1:6" x14ac:dyDescent="0.25">
      <c r="A741">
        <v>738</v>
      </c>
      <c r="B741" t="s">
        <v>214</v>
      </c>
      <c r="C741" s="5">
        <v>0</v>
      </c>
      <c r="D741" s="5">
        <v>0</v>
      </c>
      <c r="E741" s="3" t="s">
        <v>212</v>
      </c>
      <c r="F741" t="s">
        <v>215</v>
      </c>
    </row>
    <row r="742" spans="1:6" x14ac:dyDescent="0.25">
      <c r="A742">
        <v>739</v>
      </c>
      <c r="B742" t="s">
        <v>214</v>
      </c>
      <c r="C742" s="5">
        <v>244.8</v>
      </c>
      <c r="D742" s="5">
        <v>244.8</v>
      </c>
      <c r="E742" s="3" t="s">
        <v>212</v>
      </c>
      <c r="F742" t="s">
        <v>215</v>
      </c>
    </row>
    <row r="743" spans="1:6" x14ac:dyDescent="0.25">
      <c r="A743">
        <v>740</v>
      </c>
      <c r="B743" t="s">
        <v>214</v>
      </c>
      <c r="C743" s="5">
        <v>0</v>
      </c>
      <c r="D743" s="5">
        <v>0</v>
      </c>
      <c r="E743" s="3" t="s">
        <v>212</v>
      </c>
      <c r="F743" t="s">
        <v>215</v>
      </c>
    </row>
    <row r="744" spans="1:6" x14ac:dyDescent="0.25">
      <c r="A744">
        <v>741</v>
      </c>
      <c r="B744" t="s">
        <v>214</v>
      </c>
      <c r="C744" s="5">
        <v>0</v>
      </c>
      <c r="D744" s="5">
        <v>0</v>
      </c>
      <c r="E744" s="3" t="s">
        <v>212</v>
      </c>
      <c r="F744" t="s">
        <v>215</v>
      </c>
    </row>
    <row r="745" spans="1:6" x14ac:dyDescent="0.25">
      <c r="A745">
        <v>742</v>
      </c>
      <c r="B745" t="s">
        <v>214</v>
      </c>
      <c r="C745" s="5">
        <v>0</v>
      </c>
      <c r="D745" s="5">
        <v>0</v>
      </c>
      <c r="E745" s="3" t="s">
        <v>212</v>
      </c>
      <c r="F745" t="s">
        <v>215</v>
      </c>
    </row>
    <row r="746" spans="1:6" x14ac:dyDescent="0.25">
      <c r="A746">
        <v>743</v>
      </c>
      <c r="B746" t="s">
        <v>214</v>
      </c>
      <c r="C746" s="5">
        <v>0</v>
      </c>
      <c r="D746" s="5">
        <v>0</v>
      </c>
      <c r="E746" s="3" t="s">
        <v>212</v>
      </c>
      <c r="F746" t="s">
        <v>215</v>
      </c>
    </row>
    <row r="747" spans="1:6" x14ac:dyDescent="0.25">
      <c r="A747">
        <v>744</v>
      </c>
      <c r="B747" t="s">
        <v>214</v>
      </c>
      <c r="C747" s="5">
        <v>0</v>
      </c>
      <c r="D747" s="5">
        <v>0</v>
      </c>
      <c r="E747" s="3" t="s">
        <v>212</v>
      </c>
      <c r="F747" t="s">
        <v>215</v>
      </c>
    </row>
    <row r="748" spans="1:6" x14ac:dyDescent="0.25">
      <c r="A748">
        <v>745</v>
      </c>
      <c r="B748" t="s">
        <v>214</v>
      </c>
      <c r="C748" s="5">
        <v>0</v>
      </c>
      <c r="D748" s="5">
        <v>0</v>
      </c>
      <c r="E748" s="3" t="s">
        <v>212</v>
      </c>
      <c r="F748" t="s">
        <v>215</v>
      </c>
    </row>
    <row r="749" spans="1:6" x14ac:dyDescent="0.25">
      <c r="A749">
        <v>746</v>
      </c>
      <c r="B749" t="s">
        <v>214</v>
      </c>
      <c r="C749" s="5">
        <v>0</v>
      </c>
      <c r="D749" s="5">
        <v>0</v>
      </c>
      <c r="E749" s="3" t="s">
        <v>212</v>
      </c>
      <c r="F749" t="s">
        <v>215</v>
      </c>
    </row>
    <row r="750" spans="1:6" x14ac:dyDescent="0.25">
      <c r="A750">
        <v>747</v>
      </c>
      <c r="B750" t="s">
        <v>214</v>
      </c>
      <c r="C750" s="5">
        <v>244.8</v>
      </c>
      <c r="D750" s="5">
        <v>244.8</v>
      </c>
      <c r="E750" s="3" t="s">
        <v>212</v>
      </c>
      <c r="F750" t="s">
        <v>215</v>
      </c>
    </row>
    <row r="751" spans="1:6" x14ac:dyDescent="0.25">
      <c r="A751">
        <v>748</v>
      </c>
      <c r="B751" t="s">
        <v>214</v>
      </c>
      <c r="C751" s="5">
        <v>244.8</v>
      </c>
      <c r="D751" s="5">
        <v>244.8</v>
      </c>
      <c r="E751" s="3" t="s">
        <v>212</v>
      </c>
      <c r="F751" t="s">
        <v>215</v>
      </c>
    </row>
    <row r="752" spans="1:6" x14ac:dyDescent="0.25">
      <c r="A752">
        <v>749</v>
      </c>
      <c r="B752" t="s">
        <v>214</v>
      </c>
      <c r="C752" s="5">
        <v>0</v>
      </c>
      <c r="D752" s="5">
        <v>0</v>
      </c>
      <c r="E752" s="3" t="s">
        <v>212</v>
      </c>
      <c r="F752" t="s">
        <v>215</v>
      </c>
    </row>
    <row r="753" spans="1:6" x14ac:dyDescent="0.25">
      <c r="A753">
        <v>750</v>
      </c>
      <c r="B753" t="s">
        <v>214</v>
      </c>
      <c r="C753" s="5">
        <v>0</v>
      </c>
      <c r="D753" s="5">
        <v>0</v>
      </c>
      <c r="E753" s="3" t="s">
        <v>212</v>
      </c>
      <c r="F753" t="s">
        <v>215</v>
      </c>
    </row>
    <row r="754" spans="1:6" x14ac:dyDescent="0.25">
      <c r="A754">
        <v>751</v>
      </c>
      <c r="B754" t="s">
        <v>214</v>
      </c>
      <c r="C754" s="5">
        <v>0</v>
      </c>
      <c r="D754" s="5">
        <v>0</v>
      </c>
      <c r="E754" s="3" t="s">
        <v>212</v>
      </c>
      <c r="F754" t="s">
        <v>215</v>
      </c>
    </row>
    <row r="755" spans="1:6" x14ac:dyDescent="0.25">
      <c r="A755">
        <v>752</v>
      </c>
      <c r="B755" t="s">
        <v>214</v>
      </c>
      <c r="C755" s="5">
        <v>0</v>
      </c>
      <c r="D755" s="5">
        <v>0</v>
      </c>
      <c r="E755" s="3" t="s">
        <v>212</v>
      </c>
      <c r="F755" t="s">
        <v>215</v>
      </c>
    </row>
    <row r="756" spans="1:6" x14ac:dyDescent="0.25">
      <c r="A756">
        <v>753</v>
      </c>
      <c r="B756" t="s">
        <v>214</v>
      </c>
      <c r="C756" s="5">
        <v>0</v>
      </c>
      <c r="D756" s="5">
        <v>0</v>
      </c>
      <c r="E756" s="3" t="s">
        <v>212</v>
      </c>
      <c r="F756" t="s">
        <v>215</v>
      </c>
    </row>
    <row r="757" spans="1:6" x14ac:dyDescent="0.25">
      <c r="A757">
        <v>754</v>
      </c>
      <c r="B757" t="s">
        <v>214</v>
      </c>
      <c r="C757" s="5">
        <v>0</v>
      </c>
      <c r="D757" s="5">
        <v>0</v>
      </c>
      <c r="E757" s="3" t="s">
        <v>212</v>
      </c>
      <c r="F757" t="s">
        <v>215</v>
      </c>
    </row>
    <row r="758" spans="1:6" x14ac:dyDescent="0.25">
      <c r="A758">
        <v>755</v>
      </c>
      <c r="B758" t="s">
        <v>214</v>
      </c>
      <c r="C758" s="5">
        <v>244.8</v>
      </c>
      <c r="D758" s="5">
        <v>244.8</v>
      </c>
      <c r="E758" s="3" t="s">
        <v>212</v>
      </c>
      <c r="F758" t="s">
        <v>215</v>
      </c>
    </row>
    <row r="759" spans="1:6" x14ac:dyDescent="0.25">
      <c r="A759">
        <v>756</v>
      </c>
      <c r="B759" t="s">
        <v>214</v>
      </c>
      <c r="C759" s="5">
        <v>0</v>
      </c>
      <c r="D759" s="5">
        <v>0</v>
      </c>
      <c r="E759" s="3" t="s">
        <v>212</v>
      </c>
      <c r="F759" t="s">
        <v>215</v>
      </c>
    </row>
    <row r="760" spans="1:6" x14ac:dyDescent="0.25">
      <c r="A760">
        <v>757</v>
      </c>
      <c r="B760" t="s">
        <v>214</v>
      </c>
      <c r="C760" s="5">
        <v>0</v>
      </c>
      <c r="D760" s="5">
        <v>0</v>
      </c>
      <c r="E760" s="3" t="s">
        <v>212</v>
      </c>
      <c r="F760" t="s">
        <v>215</v>
      </c>
    </row>
    <row r="761" spans="1:6" x14ac:dyDescent="0.25">
      <c r="A761">
        <v>758</v>
      </c>
      <c r="B761" t="s">
        <v>214</v>
      </c>
      <c r="C761" s="5">
        <v>0</v>
      </c>
      <c r="D761" s="5">
        <v>0</v>
      </c>
      <c r="E761" s="3" t="s">
        <v>212</v>
      </c>
      <c r="F761" t="s">
        <v>215</v>
      </c>
    </row>
    <row r="762" spans="1:6" x14ac:dyDescent="0.25">
      <c r="A762">
        <v>759</v>
      </c>
      <c r="B762" t="s">
        <v>214</v>
      </c>
      <c r="C762" s="5">
        <v>0</v>
      </c>
      <c r="D762" s="5">
        <v>0</v>
      </c>
      <c r="E762" s="3" t="s">
        <v>212</v>
      </c>
      <c r="F762" t="s">
        <v>215</v>
      </c>
    </row>
    <row r="763" spans="1:6" x14ac:dyDescent="0.25">
      <c r="A763">
        <v>760</v>
      </c>
      <c r="B763" t="s">
        <v>214</v>
      </c>
      <c r="C763" s="5">
        <v>0</v>
      </c>
      <c r="D763" s="5">
        <v>0</v>
      </c>
      <c r="E763" s="3" t="s">
        <v>212</v>
      </c>
      <c r="F763" t="s">
        <v>215</v>
      </c>
    </row>
    <row r="764" spans="1:6" x14ac:dyDescent="0.25">
      <c r="A764">
        <v>761</v>
      </c>
      <c r="B764" t="s">
        <v>214</v>
      </c>
      <c r="C764" s="5">
        <v>0</v>
      </c>
      <c r="D764" s="5">
        <v>0</v>
      </c>
      <c r="E764" s="3" t="s">
        <v>212</v>
      </c>
      <c r="F764" t="s">
        <v>215</v>
      </c>
    </row>
    <row r="765" spans="1:6" x14ac:dyDescent="0.25">
      <c r="A765">
        <v>762</v>
      </c>
      <c r="B765" t="s">
        <v>214</v>
      </c>
      <c r="C765" s="5">
        <v>0</v>
      </c>
      <c r="D765" s="5">
        <v>0</v>
      </c>
      <c r="E765" s="3" t="s">
        <v>212</v>
      </c>
      <c r="F765" t="s">
        <v>215</v>
      </c>
    </row>
    <row r="766" spans="1:6" x14ac:dyDescent="0.25">
      <c r="A766">
        <v>763</v>
      </c>
      <c r="B766" t="s">
        <v>214</v>
      </c>
      <c r="C766" s="5">
        <v>244.8</v>
      </c>
      <c r="D766" s="5">
        <v>244.8</v>
      </c>
      <c r="E766" s="3" t="s">
        <v>212</v>
      </c>
      <c r="F766" t="s">
        <v>215</v>
      </c>
    </row>
    <row r="767" spans="1:6" x14ac:dyDescent="0.25">
      <c r="A767">
        <v>764</v>
      </c>
      <c r="B767" t="s">
        <v>214</v>
      </c>
      <c r="C767" s="5">
        <v>0</v>
      </c>
      <c r="D767" s="5">
        <v>0</v>
      </c>
      <c r="E767" s="3" t="s">
        <v>212</v>
      </c>
      <c r="F767" t="s">
        <v>215</v>
      </c>
    </row>
    <row r="768" spans="1:6" x14ac:dyDescent="0.25">
      <c r="A768">
        <v>765</v>
      </c>
      <c r="B768" t="s">
        <v>214</v>
      </c>
      <c r="C768" s="5">
        <v>0</v>
      </c>
      <c r="D768" s="5">
        <v>0</v>
      </c>
      <c r="E768" s="3" t="s">
        <v>212</v>
      </c>
      <c r="F768" t="s">
        <v>215</v>
      </c>
    </row>
    <row r="769" spans="1:6" x14ac:dyDescent="0.25">
      <c r="A769">
        <v>766</v>
      </c>
      <c r="B769" t="s">
        <v>214</v>
      </c>
      <c r="C769" s="5">
        <v>0</v>
      </c>
      <c r="D769" s="5">
        <v>0</v>
      </c>
      <c r="E769" s="3" t="s">
        <v>212</v>
      </c>
      <c r="F769" t="s">
        <v>215</v>
      </c>
    </row>
    <row r="770" spans="1:6" x14ac:dyDescent="0.25">
      <c r="A770">
        <v>767</v>
      </c>
      <c r="B770" t="s">
        <v>214</v>
      </c>
      <c r="C770" s="5">
        <v>244.8</v>
      </c>
      <c r="D770" s="5">
        <v>244.8</v>
      </c>
      <c r="E770" s="3" t="s">
        <v>212</v>
      </c>
      <c r="F770" t="s">
        <v>215</v>
      </c>
    </row>
    <row r="771" spans="1:6" x14ac:dyDescent="0.25">
      <c r="A771">
        <v>768</v>
      </c>
      <c r="B771" t="s">
        <v>214</v>
      </c>
      <c r="C771" s="5">
        <v>0</v>
      </c>
      <c r="D771" s="5">
        <v>0</v>
      </c>
      <c r="E771" s="3" t="s">
        <v>212</v>
      </c>
      <c r="F771" t="s">
        <v>215</v>
      </c>
    </row>
    <row r="772" spans="1:6" x14ac:dyDescent="0.25">
      <c r="A772">
        <v>769</v>
      </c>
      <c r="B772" t="s">
        <v>214</v>
      </c>
      <c r="C772" s="5">
        <v>0</v>
      </c>
      <c r="D772" s="5">
        <v>0</v>
      </c>
      <c r="E772" s="3" t="s">
        <v>212</v>
      </c>
      <c r="F772" t="s">
        <v>215</v>
      </c>
    </row>
    <row r="773" spans="1:6" x14ac:dyDescent="0.25">
      <c r="A773">
        <v>770</v>
      </c>
      <c r="B773" t="s">
        <v>214</v>
      </c>
      <c r="C773" s="5">
        <v>0</v>
      </c>
      <c r="D773" s="5">
        <v>0</v>
      </c>
      <c r="E773" s="3" t="s">
        <v>212</v>
      </c>
      <c r="F773" t="s">
        <v>215</v>
      </c>
    </row>
    <row r="774" spans="1:6" x14ac:dyDescent="0.25">
      <c r="A774">
        <v>771</v>
      </c>
      <c r="B774" t="s">
        <v>214</v>
      </c>
      <c r="C774" s="5">
        <v>0</v>
      </c>
      <c r="D774" s="5">
        <v>0</v>
      </c>
      <c r="E774" s="3" t="s">
        <v>212</v>
      </c>
      <c r="F774" t="s">
        <v>215</v>
      </c>
    </row>
    <row r="775" spans="1:6" x14ac:dyDescent="0.25">
      <c r="A775">
        <v>772</v>
      </c>
      <c r="B775" t="s">
        <v>214</v>
      </c>
      <c r="C775" s="5">
        <v>0</v>
      </c>
      <c r="D775" s="5">
        <v>0</v>
      </c>
      <c r="E775" s="3" t="s">
        <v>212</v>
      </c>
      <c r="F775" t="s">
        <v>215</v>
      </c>
    </row>
    <row r="776" spans="1:6" x14ac:dyDescent="0.25">
      <c r="A776">
        <v>773</v>
      </c>
      <c r="B776" t="s">
        <v>214</v>
      </c>
      <c r="C776" s="5">
        <v>0</v>
      </c>
      <c r="D776" s="5">
        <v>0</v>
      </c>
      <c r="E776" s="3" t="s">
        <v>212</v>
      </c>
      <c r="F776" t="s">
        <v>215</v>
      </c>
    </row>
    <row r="777" spans="1:6" x14ac:dyDescent="0.25">
      <c r="A777">
        <v>774</v>
      </c>
      <c r="B777" t="s">
        <v>214</v>
      </c>
      <c r="C777" s="5">
        <v>0</v>
      </c>
      <c r="D777" s="5">
        <v>0</v>
      </c>
      <c r="E777" s="3" t="s">
        <v>212</v>
      </c>
      <c r="F777" t="s">
        <v>215</v>
      </c>
    </row>
    <row r="778" spans="1:6" x14ac:dyDescent="0.25">
      <c r="A778">
        <v>775</v>
      </c>
      <c r="B778" t="s">
        <v>214</v>
      </c>
      <c r="C778" s="5">
        <v>0</v>
      </c>
      <c r="D778" s="5">
        <v>0</v>
      </c>
      <c r="E778" s="3" t="s">
        <v>212</v>
      </c>
      <c r="F778" t="s">
        <v>215</v>
      </c>
    </row>
    <row r="779" spans="1:6" x14ac:dyDescent="0.25">
      <c r="A779">
        <v>776</v>
      </c>
      <c r="B779" t="s">
        <v>214</v>
      </c>
      <c r="C779" s="5">
        <v>0</v>
      </c>
      <c r="D779" s="5">
        <v>0</v>
      </c>
      <c r="E779" s="3" t="s">
        <v>212</v>
      </c>
      <c r="F779" t="s">
        <v>215</v>
      </c>
    </row>
    <row r="780" spans="1:6" x14ac:dyDescent="0.25">
      <c r="A780">
        <v>777</v>
      </c>
      <c r="B780" t="s">
        <v>214</v>
      </c>
      <c r="C780" s="5">
        <v>244.8</v>
      </c>
      <c r="D780" s="5">
        <v>244.8</v>
      </c>
      <c r="E780" s="3" t="s">
        <v>212</v>
      </c>
      <c r="F780" t="s">
        <v>215</v>
      </c>
    </row>
    <row r="781" spans="1:6" x14ac:dyDescent="0.25">
      <c r="A781">
        <v>778</v>
      </c>
      <c r="B781" t="s">
        <v>214</v>
      </c>
      <c r="C781" s="5">
        <v>0</v>
      </c>
      <c r="D781" s="5">
        <v>0</v>
      </c>
      <c r="E781" s="3" t="s">
        <v>212</v>
      </c>
      <c r="F781" t="s">
        <v>215</v>
      </c>
    </row>
    <row r="782" spans="1:6" x14ac:dyDescent="0.25">
      <c r="A782">
        <v>779</v>
      </c>
      <c r="B782" t="s">
        <v>214</v>
      </c>
      <c r="C782" s="5">
        <v>0</v>
      </c>
      <c r="D782" s="5">
        <v>0</v>
      </c>
      <c r="E782" s="3" t="s">
        <v>212</v>
      </c>
      <c r="F782" t="s">
        <v>215</v>
      </c>
    </row>
    <row r="783" spans="1:6" x14ac:dyDescent="0.25">
      <c r="A783">
        <v>780</v>
      </c>
      <c r="B783" t="s">
        <v>214</v>
      </c>
      <c r="C783" s="5">
        <v>0</v>
      </c>
      <c r="D783" s="5">
        <v>0</v>
      </c>
      <c r="E783" s="3" t="s">
        <v>212</v>
      </c>
      <c r="F783" t="s">
        <v>215</v>
      </c>
    </row>
    <row r="784" spans="1:6" x14ac:dyDescent="0.25">
      <c r="A784">
        <v>781</v>
      </c>
      <c r="B784" t="s">
        <v>214</v>
      </c>
      <c r="C784" s="5">
        <v>0</v>
      </c>
      <c r="D784" s="5">
        <v>0</v>
      </c>
      <c r="E784" s="3" t="s">
        <v>212</v>
      </c>
      <c r="F784" t="s">
        <v>215</v>
      </c>
    </row>
    <row r="785" spans="1:6" x14ac:dyDescent="0.25">
      <c r="A785">
        <v>782</v>
      </c>
      <c r="B785" t="s">
        <v>214</v>
      </c>
      <c r="C785" s="5">
        <v>0</v>
      </c>
      <c r="D785" s="5">
        <v>0</v>
      </c>
      <c r="E785" s="3" t="s">
        <v>212</v>
      </c>
      <c r="F785" t="s">
        <v>215</v>
      </c>
    </row>
    <row r="786" spans="1:6" x14ac:dyDescent="0.25">
      <c r="A786">
        <v>783</v>
      </c>
      <c r="B786" t="s">
        <v>214</v>
      </c>
      <c r="C786" s="5">
        <v>0</v>
      </c>
      <c r="D786" s="5">
        <v>0</v>
      </c>
      <c r="E786" s="3" t="s">
        <v>212</v>
      </c>
      <c r="F786" t="s">
        <v>215</v>
      </c>
    </row>
    <row r="787" spans="1:6" x14ac:dyDescent="0.25">
      <c r="A787">
        <v>784</v>
      </c>
      <c r="B787" t="s">
        <v>214</v>
      </c>
      <c r="C787" s="5">
        <v>244.8</v>
      </c>
      <c r="D787" s="5">
        <v>244.8</v>
      </c>
      <c r="E787" s="3" t="s">
        <v>212</v>
      </c>
      <c r="F787" t="s">
        <v>215</v>
      </c>
    </row>
    <row r="788" spans="1:6" x14ac:dyDescent="0.25">
      <c r="A788">
        <v>785</v>
      </c>
      <c r="B788" t="s">
        <v>214</v>
      </c>
      <c r="C788" s="5">
        <v>0</v>
      </c>
      <c r="D788" s="5">
        <v>0</v>
      </c>
      <c r="E788" s="3" t="s">
        <v>212</v>
      </c>
      <c r="F788" t="s">
        <v>215</v>
      </c>
    </row>
    <row r="789" spans="1:6" x14ac:dyDescent="0.25">
      <c r="A789">
        <v>786</v>
      </c>
      <c r="B789" t="s">
        <v>214</v>
      </c>
      <c r="C789" s="5">
        <v>0</v>
      </c>
      <c r="D789" s="5">
        <v>0</v>
      </c>
      <c r="E789" s="3" t="s">
        <v>212</v>
      </c>
      <c r="F789" t="s">
        <v>215</v>
      </c>
    </row>
    <row r="790" spans="1:6" x14ac:dyDescent="0.25">
      <c r="A790">
        <v>787</v>
      </c>
      <c r="B790" t="s">
        <v>214</v>
      </c>
      <c r="C790" s="5">
        <v>0</v>
      </c>
      <c r="D790" s="5">
        <v>0</v>
      </c>
      <c r="E790" s="3" t="s">
        <v>212</v>
      </c>
      <c r="F790" t="s">
        <v>215</v>
      </c>
    </row>
    <row r="791" spans="1:6" x14ac:dyDescent="0.25">
      <c r="A791">
        <v>788</v>
      </c>
      <c r="B791" t="s">
        <v>214</v>
      </c>
      <c r="C791" s="5">
        <v>0</v>
      </c>
      <c r="D791" s="5">
        <v>0</v>
      </c>
      <c r="E791" s="3" t="s">
        <v>212</v>
      </c>
      <c r="F791" t="s">
        <v>215</v>
      </c>
    </row>
    <row r="792" spans="1:6" x14ac:dyDescent="0.25">
      <c r="A792">
        <v>789</v>
      </c>
      <c r="B792" t="s">
        <v>214</v>
      </c>
      <c r="C792" s="5">
        <v>0</v>
      </c>
      <c r="D792" s="5">
        <v>0</v>
      </c>
      <c r="E792" s="3" t="s">
        <v>212</v>
      </c>
      <c r="F792" t="s">
        <v>215</v>
      </c>
    </row>
    <row r="793" spans="1:6" x14ac:dyDescent="0.25">
      <c r="A793">
        <v>790</v>
      </c>
      <c r="B793" t="s">
        <v>214</v>
      </c>
      <c r="C793" s="5">
        <v>244.8</v>
      </c>
      <c r="D793" s="5">
        <v>244.8</v>
      </c>
      <c r="E793" s="3" t="s">
        <v>212</v>
      </c>
      <c r="F793" t="s">
        <v>215</v>
      </c>
    </row>
    <row r="794" spans="1:6" x14ac:dyDescent="0.25">
      <c r="A794">
        <v>791</v>
      </c>
      <c r="B794" t="s">
        <v>214</v>
      </c>
      <c r="C794" s="5">
        <v>244.8</v>
      </c>
      <c r="D794" s="5">
        <v>244.8</v>
      </c>
      <c r="E794" s="3" t="s">
        <v>212</v>
      </c>
      <c r="F794" t="s">
        <v>215</v>
      </c>
    </row>
    <row r="795" spans="1:6" x14ac:dyDescent="0.25">
      <c r="A795">
        <v>792</v>
      </c>
      <c r="B795" t="s">
        <v>214</v>
      </c>
      <c r="C795" s="5">
        <v>0</v>
      </c>
      <c r="D795" s="5">
        <v>0</v>
      </c>
      <c r="E795" s="3" t="s">
        <v>212</v>
      </c>
      <c r="F795" t="s">
        <v>215</v>
      </c>
    </row>
    <row r="796" spans="1:6" x14ac:dyDescent="0.25">
      <c r="A796">
        <v>793</v>
      </c>
      <c r="B796" t="s">
        <v>214</v>
      </c>
      <c r="C796" s="5">
        <v>0</v>
      </c>
      <c r="D796" s="5">
        <v>0</v>
      </c>
      <c r="E796" s="3" t="s">
        <v>212</v>
      </c>
      <c r="F796" t="s">
        <v>215</v>
      </c>
    </row>
    <row r="797" spans="1:6" x14ac:dyDescent="0.25">
      <c r="A797">
        <v>794</v>
      </c>
      <c r="B797" t="s">
        <v>214</v>
      </c>
      <c r="C797" s="5">
        <v>0</v>
      </c>
      <c r="D797" s="5">
        <v>0</v>
      </c>
      <c r="E797" s="3" t="s">
        <v>212</v>
      </c>
      <c r="F797" t="s">
        <v>215</v>
      </c>
    </row>
    <row r="798" spans="1:6" x14ac:dyDescent="0.25">
      <c r="A798">
        <v>795</v>
      </c>
      <c r="B798" t="s">
        <v>214</v>
      </c>
      <c r="C798" s="5">
        <v>0</v>
      </c>
      <c r="D798" s="5">
        <v>0</v>
      </c>
      <c r="E798" s="3" t="s">
        <v>212</v>
      </c>
      <c r="F798" t="s">
        <v>215</v>
      </c>
    </row>
    <row r="799" spans="1:6" x14ac:dyDescent="0.25">
      <c r="A799">
        <v>796</v>
      </c>
      <c r="B799" t="s">
        <v>214</v>
      </c>
      <c r="C799" s="5">
        <v>0</v>
      </c>
      <c r="D799" s="5">
        <v>0</v>
      </c>
      <c r="E799" s="3" t="s">
        <v>212</v>
      </c>
      <c r="F799" t="s">
        <v>215</v>
      </c>
    </row>
    <row r="800" spans="1:6" x14ac:dyDescent="0.25">
      <c r="A800">
        <v>797</v>
      </c>
      <c r="B800" t="s">
        <v>214</v>
      </c>
      <c r="C800" s="5">
        <v>0</v>
      </c>
      <c r="D800" s="5">
        <v>0</v>
      </c>
      <c r="E800" s="3" t="s">
        <v>212</v>
      </c>
      <c r="F800" t="s">
        <v>215</v>
      </c>
    </row>
    <row r="801" spans="1:6" x14ac:dyDescent="0.25">
      <c r="A801">
        <v>798</v>
      </c>
      <c r="B801" t="s">
        <v>214</v>
      </c>
      <c r="C801" s="5">
        <v>0</v>
      </c>
      <c r="D801" s="5">
        <v>0</v>
      </c>
      <c r="E801" s="3" t="s">
        <v>212</v>
      </c>
      <c r="F801" t="s">
        <v>215</v>
      </c>
    </row>
    <row r="802" spans="1:6" x14ac:dyDescent="0.25">
      <c r="A802">
        <v>799</v>
      </c>
      <c r="B802" t="s">
        <v>214</v>
      </c>
      <c r="C802" s="5">
        <v>0</v>
      </c>
      <c r="D802" s="5">
        <v>0</v>
      </c>
      <c r="E802" s="3" t="s">
        <v>212</v>
      </c>
      <c r="F802" t="s">
        <v>215</v>
      </c>
    </row>
    <row r="803" spans="1:6" x14ac:dyDescent="0.25">
      <c r="A803">
        <v>800</v>
      </c>
      <c r="B803" t="s">
        <v>214</v>
      </c>
      <c r="C803" s="5">
        <v>0</v>
      </c>
      <c r="D803" s="5">
        <v>0</v>
      </c>
      <c r="E803" s="3" t="s">
        <v>212</v>
      </c>
      <c r="F803" t="s">
        <v>215</v>
      </c>
    </row>
    <row r="804" spans="1:6" x14ac:dyDescent="0.25">
      <c r="A804">
        <v>801</v>
      </c>
      <c r="B804" t="s">
        <v>214</v>
      </c>
      <c r="C804" s="5">
        <v>0</v>
      </c>
      <c r="D804" s="5">
        <v>0</v>
      </c>
      <c r="E804" s="3" t="s">
        <v>212</v>
      </c>
      <c r="F804" t="s">
        <v>215</v>
      </c>
    </row>
    <row r="805" spans="1:6" x14ac:dyDescent="0.25">
      <c r="A805">
        <v>802</v>
      </c>
      <c r="B805" t="s">
        <v>214</v>
      </c>
      <c r="C805" s="5">
        <v>0</v>
      </c>
      <c r="D805" s="5">
        <v>0</v>
      </c>
      <c r="E805" s="3" t="s">
        <v>212</v>
      </c>
      <c r="F805" t="s">
        <v>215</v>
      </c>
    </row>
    <row r="806" spans="1:6" x14ac:dyDescent="0.25">
      <c r="A806">
        <v>803</v>
      </c>
      <c r="B806" t="s">
        <v>214</v>
      </c>
      <c r="C806" s="5">
        <v>0</v>
      </c>
      <c r="D806" s="5">
        <v>0</v>
      </c>
      <c r="E806" s="3" t="s">
        <v>212</v>
      </c>
      <c r="F806" t="s">
        <v>215</v>
      </c>
    </row>
    <row r="807" spans="1:6" x14ac:dyDescent="0.25">
      <c r="A807">
        <v>804</v>
      </c>
      <c r="B807" t="s">
        <v>214</v>
      </c>
      <c r="C807" s="5">
        <v>244.8</v>
      </c>
      <c r="D807" s="5">
        <v>244.8</v>
      </c>
      <c r="E807" s="3" t="s">
        <v>212</v>
      </c>
      <c r="F807" t="s">
        <v>215</v>
      </c>
    </row>
    <row r="808" spans="1:6" x14ac:dyDescent="0.25">
      <c r="A808">
        <v>805</v>
      </c>
      <c r="B808" t="s">
        <v>214</v>
      </c>
      <c r="C808" s="5">
        <v>0</v>
      </c>
      <c r="D808" s="5">
        <v>0</v>
      </c>
      <c r="E808" s="3" t="s">
        <v>212</v>
      </c>
      <c r="F808" t="s">
        <v>215</v>
      </c>
    </row>
    <row r="809" spans="1:6" x14ac:dyDescent="0.25">
      <c r="A809">
        <v>806</v>
      </c>
      <c r="B809" t="s">
        <v>214</v>
      </c>
      <c r="C809" s="5">
        <v>0</v>
      </c>
      <c r="D809" s="5">
        <v>0</v>
      </c>
      <c r="E809" s="3" t="s">
        <v>212</v>
      </c>
      <c r="F809" t="s">
        <v>215</v>
      </c>
    </row>
    <row r="810" spans="1:6" x14ac:dyDescent="0.25">
      <c r="A810">
        <v>807</v>
      </c>
      <c r="B810" t="s">
        <v>214</v>
      </c>
      <c r="C810" s="5">
        <v>0</v>
      </c>
      <c r="D810" s="5">
        <v>0</v>
      </c>
      <c r="E810" s="3" t="s">
        <v>212</v>
      </c>
      <c r="F810" t="s">
        <v>215</v>
      </c>
    </row>
    <row r="811" spans="1:6" x14ac:dyDescent="0.25">
      <c r="A811">
        <v>808</v>
      </c>
      <c r="B811" t="s">
        <v>214</v>
      </c>
      <c r="C811" s="5">
        <v>0</v>
      </c>
      <c r="D811" s="5">
        <v>0</v>
      </c>
      <c r="E811" s="3" t="s">
        <v>212</v>
      </c>
      <c r="F811" t="s">
        <v>215</v>
      </c>
    </row>
    <row r="812" spans="1:6" x14ac:dyDescent="0.25">
      <c r="A812">
        <v>809</v>
      </c>
      <c r="B812" t="s">
        <v>214</v>
      </c>
      <c r="C812" s="5">
        <v>0</v>
      </c>
      <c r="D812" s="5">
        <v>0</v>
      </c>
      <c r="E812" s="3" t="s">
        <v>212</v>
      </c>
      <c r="F812" t="s">
        <v>215</v>
      </c>
    </row>
    <row r="813" spans="1:6" x14ac:dyDescent="0.25">
      <c r="A813">
        <v>810</v>
      </c>
      <c r="B813" t="s">
        <v>214</v>
      </c>
      <c r="C813" s="5">
        <v>0</v>
      </c>
      <c r="D813" s="5">
        <v>0</v>
      </c>
      <c r="E813" s="3" t="s">
        <v>212</v>
      </c>
      <c r="F813" t="s">
        <v>215</v>
      </c>
    </row>
    <row r="814" spans="1:6" x14ac:dyDescent="0.25">
      <c r="A814">
        <v>811</v>
      </c>
      <c r="B814" t="s">
        <v>214</v>
      </c>
      <c r="C814" s="5">
        <v>0</v>
      </c>
      <c r="D814" s="5">
        <v>0</v>
      </c>
      <c r="E814" s="3" t="s">
        <v>212</v>
      </c>
      <c r="F814" t="s">
        <v>215</v>
      </c>
    </row>
    <row r="815" spans="1:6" x14ac:dyDescent="0.25">
      <c r="A815">
        <v>812</v>
      </c>
      <c r="B815" t="s">
        <v>214</v>
      </c>
      <c r="C815" s="5">
        <v>0</v>
      </c>
      <c r="D815" s="5">
        <v>0</v>
      </c>
      <c r="E815" s="3" t="s">
        <v>212</v>
      </c>
      <c r="F815" t="s">
        <v>215</v>
      </c>
    </row>
    <row r="816" spans="1:6" x14ac:dyDescent="0.25">
      <c r="A816">
        <v>813</v>
      </c>
      <c r="B816" t="s">
        <v>214</v>
      </c>
      <c r="C816" s="5">
        <v>244.8</v>
      </c>
      <c r="D816" s="5">
        <v>244.8</v>
      </c>
      <c r="E816" s="3" t="s">
        <v>212</v>
      </c>
      <c r="F816" t="s">
        <v>215</v>
      </c>
    </row>
    <row r="817" spans="1:6" x14ac:dyDescent="0.25">
      <c r="A817">
        <v>814</v>
      </c>
      <c r="B817" t="s">
        <v>214</v>
      </c>
      <c r="C817" s="5">
        <v>0</v>
      </c>
      <c r="D817" s="5">
        <v>0</v>
      </c>
      <c r="E817" s="3" t="s">
        <v>212</v>
      </c>
      <c r="F817" t="s">
        <v>215</v>
      </c>
    </row>
    <row r="818" spans="1:6" x14ac:dyDescent="0.25">
      <c r="A818">
        <v>815</v>
      </c>
      <c r="B818" t="s">
        <v>214</v>
      </c>
      <c r="C818" s="5">
        <v>0</v>
      </c>
      <c r="D818" s="5">
        <v>0</v>
      </c>
      <c r="E818" s="3" t="s">
        <v>212</v>
      </c>
      <c r="F818" t="s">
        <v>215</v>
      </c>
    </row>
    <row r="819" spans="1:6" x14ac:dyDescent="0.25">
      <c r="A819">
        <v>816</v>
      </c>
      <c r="B819" t="s">
        <v>214</v>
      </c>
      <c r="C819" s="5">
        <v>0</v>
      </c>
      <c r="D819" s="5">
        <v>0</v>
      </c>
      <c r="E819" s="3" t="s">
        <v>212</v>
      </c>
      <c r="F819" t="s">
        <v>215</v>
      </c>
    </row>
    <row r="820" spans="1:6" x14ac:dyDescent="0.25">
      <c r="A820">
        <v>817</v>
      </c>
      <c r="B820" t="s">
        <v>214</v>
      </c>
      <c r="C820" s="5">
        <v>0</v>
      </c>
      <c r="D820" s="5">
        <v>0</v>
      </c>
      <c r="E820" s="3" t="s">
        <v>212</v>
      </c>
      <c r="F820" t="s">
        <v>215</v>
      </c>
    </row>
    <row r="821" spans="1:6" x14ac:dyDescent="0.25">
      <c r="A821">
        <v>818</v>
      </c>
      <c r="B821" t="s">
        <v>214</v>
      </c>
      <c r="C821" s="5">
        <v>0</v>
      </c>
      <c r="D821" s="5">
        <v>0</v>
      </c>
      <c r="E821" s="3" t="s">
        <v>212</v>
      </c>
      <c r="F821" t="s">
        <v>215</v>
      </c>
    </row>
    <row r="822" spans="1:6" x14ac:dyDescent="0.25">
      <c r="A822">
        <v>819</v>
      </c>
      <c r="B822" t="s">
        <v>214</v>
      </c>
      <c r="C822" s="5">
        <v>0</v>
      </c>
      <c r="D822" s="5">
        <v>0</v>
      </c>
      <c r="E822" s="3" t="s">
        <v>212</v>
      </c>
      <c r="F822" t="s">
        <v>215</v>
      </c>
    </row>
    <row r="823" spans="1:6" x14ac:dyDescent="0.25">
      <c r="A823">
        <v>820</v>
      </c>
      <c r="B823" t="s">
        <v>214</v>
      </c>
      <c r="C823" s="5">
        <v>244.8</v>
      </c>
      <c r="D823" s="5">
        <v>244.8</v>
      </c>
      <c r="E823" s="3" t="s">
        <v>212</v>
      </c>
      <c r="F823" t="s">
        <v>215</v>
      </c>
    </row>
    <row r="824" spans="1:6" x14ac:dyDescent="0.25">
      <c r="A824">
        <v>821</v>
      </c>
      <c r="B824" t="s">
        <v>214</v>
      </c>
      <c r="C824" s="5">
        <v>0</v>
      </c>
      <c r="D824" s="5">
        <v>0</v>
      </c>
      <c r="E824" s="3" t="s">
        <v>212</v>
      </c>
      <c r="F824" t="s">
        <v>215</v>
      </c>
    </row>
    <row r="825" spans="1:6" x14ac:dyDescent="0.25">
      <c r="A825">
        <v>822</v>
      </c>
      <c r="B825" t="s">
        <v>214</v>
      </c>
      <c r="C825" s="5">
        <v>0</v>
      </c>
      <c r="D825" s="5">
        <v>0</v>
      </c>
      <c r="E825" s="3" t="s">
        <v>212</v>
      </c>
      <c r="F825" t="s">
        <v>215</v>
      </c>
    </row>
    <row r="826" spans="1:6" x14ac:dyDescent="0.25">
      <c r="A826">
        <v>823</v>
      </c>
      <c r="B826" t="s">
        <v>214</v>
      </c>
      <c r="C826" s="5">
        <v>0</v>
      </c>
      <c r="D826" s="5">
        <v>0</v>
      </c>
      <c r="E826" s="3" t="s">
        <v>212</v>
      </c>
      <c r="F826" t="s">
        <v>215</v>
      </c>
    </row>
    <row r="827" spans="1:6" x14ac:dyDescent="0.25">
      <c r="A827">
        <v>824</v>
      </c>
      <c r="B827" t="s">
        <v>214</v>
      </c>
      <c r="C827" s="5">
        <v>0</v>
      </c>
      <c r="D827" s="5">
        <v>0</v>
      </c>
      <c r="E827" s="3" t="s">
        <v>212</v>
      </c>
      <c r="F827" t="s">
        <v>215</v>
      </c>
    </row>
    <row r="828" spans="1:6" x14ac:dyDescent="0.25">
      <c r="A828">
        <v>825</v>
      </c>
      <c r="B828" t="s">
        <v>214</v>
      </c>
      <c r="C828" s="5">
        <v>0</v>
      </c>
      <c r="D828" s="5">
        <v>0</v>
      </c>
      <c r="E828" s="3" t="s">
        <v>212</v>
      </c>
      <c r="F828" t="s">
        <v>215</v>
      </c>
    </row>
    <row r="829" spans="1:6" x14ac:dyDescent="0.25">
      <c r="A829">
        <v>826</v>
      </c>
      <c r="B829" t="s">
        <v>214</v>
      </c>
      <c r="C829" s="5">
        <v>244.8</v>
      </c>
      <c r="D829" s="5">
        <v>244.8</v>
      </c>
      <c r="E829" s="3" t="s">
        <v>212</v>
      </c>
      <c r="F829" t="s">
        <v>215</v>
      </c>
    </row>
    <row r="830" spans="1:6" x14ac:dyDescent="0.25">
      <c r="A830">
        <v>827</v>
      </c>
      <c r="B830" t="s">
        <v>214</v>
      </c>
      <c r="C830" s="5">
        <v>0</v>
      </c>
      <c r="D830" s="5">
        <v>0</v>
      </c>
      <c r="E830" s="3" t="s">
        <v>212</v>
      </c>
      <c r="F830" t="s">
        <v>215</v>
      </c>
    </row>
    <row r="831" spans="1:6" x14ac:dyDescent="0.25">
      <c r="A831">
        <v>828</v>
      </c>
      <c r="B831" t="s">
        <v>214</v>
      </c>
      <c r="C831" s="5">
        <v>244.8</v>
      </c>
      <c r="D831" s="5">
        <v>244.8</v>
      </c>
      <c r="E831" s="3" t="s">
        <v>212</v>
      </c>
      <c r="F831" t="s">
        <v>215</v>
      </c>
    </row>
    <row r="832" spans="1:6" x14ac:dyDescent="0.25">
      <c r="A832">
        <v>829</v>
      </c>
      <c r="B832" t="s">
        <v>214</v>
      </c>
      <c r="C832" s="5">
        <v>0</v>
      </c>
      <c r="D832" s="5">
        <v>0</v>
      </c>
      <c r="E832" s="3" t="s">
        <v>212</v>
      </c>
      <c r="F832" t="s">
        <v>215</v>
      </c>
    </row>
    <row r="833" spans="1:6" x14ac:dyDescent="0.25">
      <c r="A833">
        <v>830</v>
      </c>
      <c r="B833" t="s">
        <v>214</v>
      </c>
      <c r="C833" s="5">
        <v>244.8</v>
      </c>
      <c r="D833" s="5">
        <v>244.8</v>
      </c>
      <c r="E833" s="3" t="s">
        <v>212</v>
      </c>
      <c r="F833" t="s">
        <v>215</v>
      </c>
    </row>
    <row r="834" spans="1:6" x14ac:dyDescent="0.25">
      <c r="A834">
        <v>831</v>
      </c>
      <c r="B834" t="s">
        <v>214</v>
      </c>
      <c r="C834" s="5">
        <v>244.8</v>
      </c>
      <c r="D834" s="5">
        <v>244.8</v>
      </c>
      <c r="E834" s="3" t="s">
        <v>212</v>
      </c>
      <c r="F834" t="s">
        <v>215</v>
      </c>
    </row>
    <row r="835" spans="1:6" x14ac:dyDescent="0.25">
      <c r="A835">
        <v>832</v>
      </c>
      <c r="B835" t="s">
        <v>214</v>
      </c>
      <c r="C835" s="5">
        <v>0</v>
      </c>
      <c r="D835" s="5">
        <v>0</v>
      </c>
      <c r="E835" s="3" t="s">
        <v>212</v>
      </c>
      <c r="F835" t="s">
        <v>215</v>
      </c>
    </row>
    <row r="836" spans="1:6" x14ac:dyDescent="0.25">
      <c r="A836">
        <v>833</v>
      </c>
      <c r="B836" t="s">
        <v>214</v>
      </c>
      <c r="C836" s="5">
        <v>0</v>
      </c>
      <c r="D836" s="5">
        <v>0</v>
      </c>
      <c r="E836" s="3" t="s">
        <v>212</v>
      </c>
      <c r="F836" t="s">
        <v>215</v>
      </c>
    </row>
    <row r="837" spans="1:6" x14ac:dyDescent="0.25">
      <c r="A837">
        <v>834</v>
      </c>
      <c r="B837" t="s">
        <v>214</v>
      </c>
      <c r="C837" s="5">
        <v>244.8</v>
      </c>
      <c r="D837" s="5">
        <v>244.8</v>
      </c>
      <c r="E837" s="3" t="s">
        <v>212</v>
      </c>
      <c r="F837" t="s">
        <v>215</v>
      </c>
    </row>
    <row r="838" spans="1:6" x14ac:dyDescent="0.25">
      <c r="A838">
        <v>835</v>
      </c>
      <c r="B838" t="s">
        <v>214</v>
      </c>
      <c r="C838" s="5">
        <v>0</v>
      </c>
      <c r="D838" s="5">
        <v>0</v>
      </c>
      <c r="E838" s="3" t="s">
        <v>212</v>
      </c>
      <c r="F838" t="s">
        <v>215</v>
      </c>
    </row>
    <row r="839" spans="1:6" x14ac:dyDescent="0.25">
      <c r="A839">
        <v>836</v>
      </c>
      <c r="B839" t="s">
        <v>214</v>
      </c>
      <c r="C839" s="5">
        <v>0</v>
      </c>
      <c r="D839" s="5">
        <v>0</v>
      </c>
      <c r="E839" s="3" t="s">
        <v>212</v>
      </c>
      <c r="F839" t="s">
        <v>215</v>
      </c>
    </row>
    <row r="840" spans="1:6" x14ac:dyDescent="0.25">
      <c r="A840">
        <v>837</v>
      </c>
      <c r="B840" t="s">
        <v>214</v>
      </c>
      <c r="C840" s="5">
        <v>244.8</v>
      </c>
      <c r="D840" s="5">
        <v>244.8</v>
      </c>
      <c r="E840" s="3" t="s">
        <v>212</v>
      </c>
      <c r="F840" t="s">
        <v>215</v>
      </c>
    </row>
    <row r="841" spans="1:6" x14ac:dyDescent="0.25">
      <c r="A841">
        <v>838</v>
      </c>
      <c r="B841" t="s">
        <v>214</v>
      </c>
      <c r="C841" s="5">
        <v>0</v>
      </c>
      <c r="D841" s="5">
        <v>0</v>
      </c>
      <c r="E841" s="3" t="s">
        <v>212</v>
      </c>
      <c r="F841" t="s">
        <v>215</v>
      </c>
    </row>
    <row r="842" spans="1:6" x14ac:dyDescent="0.25">
      <c r="A842">
        <v>839</v>
      </c>
      <c r="B842" t="s">
        <v>214</v>
      </c>
      <c r="C842" s="5">
        <v>0</v>
      </c>
      <c r="D842" s="5">
        <v>0</v>
      </c>
      <c r="E842" s="3" t="s">
        <v>212</v>
      </c>
      <c r="F842" t="s">
        <v>215</v>
      </c>
    </row>
    <row r="843" spans="1:6" x14ac:dyDescent="0.25">
      <c r="A843">
        <v>840</v>
      </c>
      <c r="B843" t="s">
        <v>214</v>
      </c>
      <c r="C843" s="5">
        <v>244.8</v>
      </c>
      <c r="D843" s="5">
        <v>244.8</v>
      </c>
      <c r="E843" s="3" t="s">
        <v>212</v>
      </c>
      <c r="F843" t="s">
        <v>215</v>
      </c>
    </row>
    <row r="844" spans="1:6" x14ac:dyDescent="0.25">
      <c r="A844">
        <v>841</v>
      </c>
      <c r="B844" t="s">
        <v>214</v>
      </c>
      <c r="C844" s="5">
        <v>244.8</v>
      </c>
      <c r="D844" s="5">
        <v>244.8</v>
      </c>
      <c r="E844" s="3" t="s">
        <v>212</v>
      </c>
      <c r="F844" t="s">
        <v>215</v>
      </c>
    </row>
    <row r="845" spans="1:6" x14ac:dyDescent="0.25">
      <c r="A845">
        <v>842</v>
      </c>
      <c r="B845" t="s">
        <v>214</v>
      </c>
      <c r="C845" s="5">
        <v>0</v>
      </c>
      <c r="D845" s="5">
        <v>0</v>
      </c>
      <c r="E845" s="3" t="s">
        <v>212</v>
      </c>
      <c r="F845" t="s">
        <v>215</v>
      </c>
    </row>
    <row r="846" spans="1:6" x14ac:dyDescent="0.25">
      <c r="A846">
        <v>843</v>
      </c>
      <c r="B846" t="s">
        <v>214</v>
      </c>
      <c r="C846" s="5">
        <v>0</v>
      </c>
      <c r="D846" s="5">
        <v>0</v>
      </c>
      <c r="E846" s="3" t="s">
        <v>212</v>
      </c>
      <c r="F846" t="s">
        <v>215</v>
      </c>
    </row>
    <row r="847" spans="1:6" x14ac:dyDescent="0.25">
      <c r="A847">
        <v>844</v>
      </c>
      <c r="B847" t="s">
        <v>214</v>
      </c>
      <c r="C847" s="5">
        <v>0</v>
      </c>
      <c r="D847" s="5">
        <v>0</v>
      </c>
      <c r="E847" s="3" t="s">
        <v>212</v>
      </c>
      <c r="F847" t="s">
        <v>215</v>
      </c>
    </row>
    <row r="848" spans="1:6" x14ac:dyDescent="0.25">
      <c r="A848">
        <v>845</v>
      </c>
      <c r="B848" t="s">
        <v>214</v>
      </c>
      <c r="C848" s="5">
        <v>0</v>
      </c>
      <c r="D848" s="5">
        <v>0</v>
      </c>
      <c r="E848" s="3" t="s">
        <v>212</v>
      </c>
      <c r="F848" t="s">
        <v>215</v>
      </c>
    </row>
    <row r="849" spans="1:6" x14ac:dyDescent="0.25">
      <c r="A849">
        <v>846</v>
      </c>
      <c r="B849" t="s">
        <v>214</v>
      </c>
      <c r="C849" s="5">
        <v>0</v>
      </c>
      <c r="D849" s="5">
        <v>0</v>
      </c>
      <c r="E849" s="3" t="s">
        <v>212</v>
      </c>
      <c r="F849" t="s">
        <v>215</v>
      </c>
    </row>
    <row r="850" spans="1:6" x14ac:dyDescent="0.25">
      <c r="A850">
        <v>847</v>
      </c>
      <c r="B850" t="s">
        <v>214</v>
      </c>
      <c r="C850" s="5">
        <v>0</v>
      </c>
      <c r="D850" s="5">
        <v>0</v>
      </c>
      <c r="E850" s="3" t="s">
        <v>212</v>
      </c>
      <c r="F850" t="s">
        <v>215</v>
      </c>
    </row>
    <row r="851" spans="1:6" x14ac:dyDescent="0.25">
      <c r="A851">
        <v>848</v>
      </c>
      <c r="B851" t="s">
        <v>214</v>
      </c>
      <c r="C851" s="5">
        <v>244.8</v>
      </c>
      <c r="D851" s="5">
        <v>244.8</v>
      </c>
      <c r="E851" s="3" t="s">
        <v>212</v>
      </c>
      <c r="F851" t="s">
        <v>215</v>
      </c>
    </row>
    <row r="852" spans="1:6" x14ac:dyDescent="0.25">
      <c r="A852">
        <v>849</v>
      </c>
      <c r="B852" t="s">
        <v>214</v>
      </c>
      <c r="C852" s="5">
        <v>244.8</v>
      </c>
      <c r="D852" s="5">
        <v>244.8</v>
      </c>
      <c r="E852" s="3" t="s">
        <v>212</v>
      </c>
      <c r="F852" t="s">
        <v>215</v>
      </c>
    </row>
    <row r="853" spans="1:6" x14ac:dyDescent="0.25">
      <c r="A853">
        <v>850</v>
      </c>
      <c r="B853" t="s">
        <v>214</v>
      </c>
      <c r="C853" s="5">
        <v>0</v>
      </c>
      <c r="D853" s="5">
        <v>0</v>
      </c>
      <c r="E853" s="3" t="s">
        <v>212</v>
      </c>
      <c r="F853" t="s">
        <v>215</v>
      </c>
    </row>
    <row r="854" spans="1:6" x14ac:dyDescent="0.25">
      <c r="A854">
        <v>851</v>
      </c>
      <c r="B854" t="s">
        <v>214</v>
      </c>
      <c r="C854" s="5">
        <v>0</v>
      </c>
      <c r="D854" s="5">
        <v>0</v>
      </c>
      <c r="E854" s="3" t="s">
        <v>212</v>
      </c>
      <c r="F854" t="s">
        <v>215</v>
      </c>
    </row>
    <row r="855" spans="1:6" x14ac:dyDescent="0.25">
      <c r="A855">
        <v>852</v>
      </c>
      <c r="B855" t="s">
        <v>214</v>
      </c>
      <c r="C855" s="5">
        <v>244.8</v>
      </c>
      <c r="D855" s="5">
        <v>244.8</v>
      </c>
      <c r="E855" s="3" t="s">
        <v>212</v>
      </c>
      <c r="F855" t="s">
        <v>215</v>
      </c>
    </row>
    <row r="856" spans="1:6" x14ac:dyDescent="0.25">
      <c r="A856">
        <v>853</v>
      </c>
      <c r="B856" t="s">
        <v>214</v>
      </c>
      <c r="C856" s="5">
        <v>244.8</v>
      </c>
      <c r="D856" s="5">
        <v>244.8</v>
      </c>
      <c r="E856" s="3" t="s">
        <v>212</v>
      </c>
      <c r="F856" t="s">
        <v>215</v>
      </c>
    </row>
    <row r="857" spans="1:6" x14ac:dyDescent="0.25">
      <c r="A857">
        <v>854</v>
      </c>
      <c r="B857" t="s">
        <v>214</v>
      </c>
      <c r="C857" s="5">
        <v>0</v>
      </c>
      <c r="D857" s="5">
        <v>0</v>
      </c>
      <c r="E857" s="3" t="s">
        <v>212</v>
      </c>
      <c r="F857" t="s">
        <v>215</v>
      </c>
    </row>
    <row r="858" spans="1:6" x14ac:dyDescent="0.25">
      <c r="A858">
        <v>855</v>
      </c>
      <c r="B858" t="s">
        <v>214</v>
      </c>
      <c r="C858" s="5">
        <v>0</v>
      </c>
      <c r="D858" s="5">
        <v>0</v>
      </c>
      <c r="E858" s="3" t="s">
        <v>212</v>
      </c>
      <c r="F858" t="s">
        <v>215</v>
      </c>
    </row>
    <row r="859" spans="1:6" x14ac:dyDescent="0.25">
      <c r="A859">
        <v>856</v>
      </c>
      <c r="B859" t="s">
        <v>214</v>
      </c>
      <c r="C859" s="5">
        <v>244.8</v>
      </c>
      <c r="D859" s="5">
        <v>244.8</v>
      </c>
      <c r="E859" s="3" t="s">
        <v>212</v>
      </c>
      <c r="F859" t="s">
        <v>215</v>
      </c>
    </row>
    <row r="860" spans="1:6" x14ac:dyDescent="0.25">
      <c r="A860">
        <v>857</v>
      </c>
      <c r="B860" t="s">
        <v>214</v>
      </c>
      <c r="C860" s="5">
        <v>0</v>
      </c>
      <c r="D860" s="5">
        <v>0</v>
      </c>
      <c r="E860" s="3" t="s">
        <v>212</v>
      </c>
      <c r="F860" t="s">
        <v>215</v>
      </c>
    </row>
    <row r="861" spans="1:6" x14ac:dyDescent="0.25">
      <c r="A861">
        <v>858</v>
      </c>
      <c r="B861" t="s">
        <v>214</v>
      </c>
      <c r="C861" s="5">
        <v>244.8</v>
      </c>
      <c r="D861" s="5">
        <v>244.8</v>
      </c>
      <c r="E861" s="3" t="s">
        <v>212</v>
      </c>
      <c r="F861" t="s">
        <v>215</v>
      </c>
    </row>
    <row r="862" spans="1:6" x14ac:dyDescent="0.25">
      <c r="A862">
        <v>859</v>
      </c>
      <c r="B862" t="s">
        <v>214</v>
      </c>
      <c r="C862" s="5">
        <v>0</v>
      </c>
      <c r="D862" s="5">
        <v>0</v>
      </c>
      <c r="E862" s="3" t="s">
        <v>212</v>
      </c>
      <c r="F862" t="s">
        <v>215</v>
      </c>
    </row>
    <row r="863" spans="1:6" x14ac:dyDescent="0.25">
      <c r="A863">
        <v>860</v>
      </c>
      <c r="B863" t="s">
        <v>214</v>
      </c>
      <c r="C863" s="5">
        <v>244.8</v>
      </c>
      <c r="D863" s="5">
        <v>244.8</v>
      </c>
      <c r="E863" s="3" t="s">
        <v>212</v>
      </c>
      <c r="F863" t="s">
        <v>215</v>
      </c>
    </row>
    <row r="864" spans="1:6" x14ac:dyDescent="0.25">
      <c r="A864">
        <v>861</v>
      </c>
      <c r="B864" t="s">
        <v>214</v>
      </c>
      <c r="C864" s="5">
        <v>0</v>
      </c>
      <c r="D864" s="5">
        <v>0</v>
      </c>
      <c r="E864" s="3" t="s">
        <v>212</v>
      </c>
      <c r="F864" t="s">
        <v>215</v>
      </c>
    </row>
    <row r="865" spans="1:6" x14ac:dyDescent="0.25">
      <c r="A865">
        <v>862</v>
      </c>
      <c r="B865" t="s">
        <v>214</v>
      </c>
      <c r="C865" s="5">
        <v>244.8</v>
      </c>
      <c r="D865" s="5">
        <v>244.8</v>
      </c>
      <c r="E865" s="3" t="s">
        <v>212</v>
      </c>
      <c r="F865" t="s">
        <v>215</v>
      </c>
    </row>
    <row r="866" spans="1:6" x14ac:dyDescent="0.25">
      <c r="A866">
        <v>863</v>
      </c>
      <c r="B866" t="s">
        <v>214</v>
      </c>
      <c r="C866" s="5">
        <v>244.8</v>
      </c>
      <c r="D866" s="5">
        <v>244.8</v>
      </c>
      <c r="E866" s="3" t="s">
        <v>212</v>
      </c>
      <c r="F866" t="s">
        <v>215</v>
      </c>
    </row>
    <row r="867" spans="1:6" x14ac:dyDescent="0.25">
      <c r="A867">
        <v>864</v>
      </c>
      <c r="B867" t="s">
        <v>214</v>
      </c>
      <c r="C867" s="5">
        <v>0</v>
      </c>
      <c r="D867" s="5">
        <v>0</v>
      </c>
      <c r="E867" s="3" t="s">
        <v>212</v>
      </c>
      <c r="F867" t="s">
        <v>215</v>
      </c>
    </row>
    <row r="868" spans="1:6" x14ac:dyDescent="0.25">
      <c r="A868">
        <v>865</v>
      </c>
      <c r="B868" t="s">
        <v>214</v>
      </c>
      <c r="C868" s="5">
        <v>0</v>
      </c>
      <c r="D868" s="5">
        <v>0</v>
      </c>
      <c r="E868" s="3" t="s">
        <v>212</v>
      </c>
      <c r="F868" t="s">
        <v>215</v>
      </c>
    </row>
    <row r="869" spans="1:6" x14ac:dyDescent="0.25">
      <c r="A869">
        <v>866</v>
      </c>
      <c r="B869" t="s">
        <v>214</v>
      </c>
      <c r="C869" s="5">
        <v>0</v>
      </c>
      <c r="D869" s="5">
        <v>0</v>
      </c>
      <c r="E869" s="3" t="s">
        <v>212</v>
      </c>
      <c r="F869" t="s">
        <v>215</v>
      </c>
    </row>
    <row r="870" spans="1:6" x14ac:dyDescent="0.25">
      <c r="A870">
        <v>867</v>
      </c>
      <c r="B870" t="s">
        <v>214</v>
      </c>
      <c r="C870" s="5">
        <v>0</v>
      </c>
      <c r="D870" s="5">
        <v>0</v>
      </c>
      <c r="E870" s="3" t="s">
        <v>212</v>
      </c>
      <c r="F870" t="s">
        <v>215</v>
      </c>
    </row>
    <row r="871" spans="1:6" x14ac:dyDescent="0.25">
      <c r="A871">
        <v>868</v>
      </c>
      <c r="B871" t="s">
        <v>214</v>
      </c>
      <c r="C871" s="5">
        <v>244.8</v>
      </c>
      <c r="D871" s="5">
        <v>244.8</v>
      </c>
      <c r="E871" s="3" t="s">
        <v>212</v>
      </c>
      <c r="F871" t="s">
        <v>215</v>
      </c>
    </row>
    <row r="872" spans="1:6" x14ac:dyDescent="0.25">
      <c r="A872">
        <v>869</v>
      </c>
      <c r="B872" t="s">
        <v>214</v>
      </c>
      <c r="C872" s="5">
        <v>0</v>
      </c>
      <c r="D872" s="5">
        <v>0</v>
      </c>
      <c r="E872" s="3" t="s">
        <v>212</v>
      </c>
      <c r="F872" t="s">
        <v>215</v>
      </c>
    </row>
    <row r="873" spans="1:6" x14ac:dyDescent="0.25">
      <c r="A873">
        <v>870</v>
      </c>
      <c r="B873" t="s">
        <v>214</v>
      </c>
      <c r="C873" s="5">
        <v>0</v>
      </c>
      <c r="D873" s="5">
        <v>0</v>
      </c>
      <c r="E873" s="3" t="s">
        <v>212</v>
      </c>
      <c r="F873" t="s">
        <v>215</v>
      </c>
    </row>
    <row r="874" spans="1:6" x14ac:dyDescent="0.25">
      <c r="A874">
        <v>871</v>
      </c>
      <c r="B874" t="s">
        <v>214</v>
      </c>
      <c r="C874" s="5">
        <v>0</v>
      </c>
      <c r="D874" s="5">
        <v>0</v>
      </c>
      <c r="E874" s="3" t="s">
        <v>212</v>
      </c>
      <c r="F874" t="s">
        <v>215</v>
      </c>
    </row>
    <row r="875" spans="1:6" x14ac:dyDescent="0.25">
      <c r="A875">
        <v>872</v>
      </c>
      <c r="B875" t="s">
        <v>214</v>
      </c>
      <c r="C875" s="5">
        <v>244.8</v>
      </c>
      <c r="D875" s="5">
        <v>244.8</v>
      </c>
      <c r="E875" s="3" t="s">
        <v>212</v>
      </c>
      <c r="F875" t="s">
        <v>215</v>
      </c>
    </row>
    <row r="876" spans="1:6" x14ac:dyDescent="0.25">
      <c r="A876">
        <v>873</v>
      </c>
      <c r="B876" t="s">
        <v>214</v>
      </c>
      <c r="C876" s="5">
        <v>0</v>
      </c>
      <c r="D876" s="5">
        <v>0</v>
      </c>
      <c r="E876" s="3" t="s">
        <v>212</v>
      </c>
      <c r="F876" t="s">
        <v>215</v>
      </c>
    </row>
    <row r="877" spans="1:6" x14ac:dyDescent="0.25">
      <c r="A877">
        <v>874</v>
      </c>
      <c r="B877" t="s">
        <v>214</v>
      </c>
      <c r="C877" s="5">
        <v>0</v>
      </c>
      <c r="D877" s="5">
        <v>0</v>
      </c>
      <c r="E877" s="3" t="s">
        <v>212</v>
      </c>
      <c r="F877" t="s">
        <v>215</v>
      </c>
    </row>
    <row r="878" spans="1:6" x14ac:dyDescent="0.25">
      <c r="A878">
        <v>875</v>
      </c>
      <c r="B878" t="s">
        <v>214</v>
      </c>
      <c r="C878" s="5">
        <v>0</v>
      </c>
      <c r="D878" s="5">
        <v>0</v>
      </c>
      <c r="E878" s="3" t="s">
        <v>212</v>
      </c>
      <c r="F878" t="s">
        <v>215</v>
      </c>
    </row>
    <row r="879" spans="1:6" x14ac:dyDescent="0.25">
      <c r="A879">
        <v>876</v>
      </c>
      <c r="B879" t="s">
        <v>214</v>
      </c>
      <c r="C879" s="5">
        <v>0</v>
      </c>
      <c r="D879" s="5">
        <v>0</v>
      </c>
      <c r="E879" s="3" t="s">
        <v>212</v>
      </c>
      <c r="F879" t="s">
        <v>215</v>
      </c>
    </row>
    <row r="880" spans="1:6" x14ac:dyDescent="0.25">
      <c r="A880">
        <v>877</v>
      </c>
      <c r="B880" t="s">
        <v>214</v>
      </c>
      <c r="C880" s="5">
        <v>244.8</v>
      </c>
      <c r="D880" s="5">
        <v>244.8</v>
      </c>
      <c r="E880" s="3" t="s">
        <v>212</v>
      </c>
      <c r="F880" t="s">
        <v>215</v>
      </c>
    </row>
    <row r="881" spans="1:6" x14ac:dyDescent="0.25">
      <c r="A881">
        <v>878</v>
      </c>
      <c r="B881" t="s">
        <v>214</v>
      </c>
      <c r="C881" s="5">
        <v>0</v>
      </c>
      <c r="D881" s="5">
        <v>0</v>
      </c>
      <c r="E881" s="3" t="s">
        <v>212</v>
      </c>
      <c r="F881" t="s">
        <v>215</v>
      </c>
    </row>
    <row r="882" spans="1:6" x14ac:dyDescent="0.25">
      <c r="A882">
        <v>879</v>
      </c>
      <c r="B882" t="s">
        <v>214</v>
      </c>
      <c r="C882" s="5">
        <v>0</v>
      </c>
      <c r="D882" s="5">
        <v>0</v>
      </c>
      <c r="E882" s="3" t="s">
        <v>212</v>
      </c>
      <c r="F882" t="s">
        <v>215</v>
      </c>
    </row>
    <row r="883" spans="1:6" x14ac:dyDescent="0.25">
      <c r="A883">
        <v>880</v>
      </c>
      <c r="B883" t="s">
        <v>214</v>
      </c>
      <c r="C883" s="5">
        <v>0</v>
      </c>
      <c r="D883" s="5">
        <v>0</v>
      </c>
      <c r="E883" s="3" t="s">
        <v>212</v>
      </c>
      <c r="F883" t="s">
        <v>215</v>
      </c>
    </row>
    <row r="884" spans="1:6" x14ac:dyDescent="0.25">
      <c r="A884">
        <v>881</v>
      </c>
      <c r="B884" t="s">
        <v>214</v>
      </c>
      <c r="C884" s="5">
        <v>0</v>
      </c>
      <c r="D884" s="5">
        <v>0</v>
      </c>
      <c r="E884" s="3" t="s">
        <v>212</v>
      </c>
      <c r="F884" t="s">
        <v>215</v>
      </c>
    </row>
    <row r="885" spans="1:6" x14ac:dyDescent="0.25">
      <c r="A885">
        <v>882</v>
      </c>
      <c r="B885" t="s">
        <v>214</v>
      </c>
      <c r="C885" s="5">
        <v>0</v>
      </c>
      <c r="D885" s="5">
        <v>0</v>
      </c>
      <c r="E885" s="3" t="s">
        <v>212</v>
      </c>
      <c r="F885" t="s">
        <v>215</v>
      </c>
    </row>
    <row r="886" spans="1:6" x14ac:dyDescent="0.25">
      <c r="A886">
        <v>883</v>
      </c>
      <c r="B886" t="s">
        <v>214</v>
      </c>
      <c r="C886" s="5">
        <v>0</v>
      </c>
      <c r="D886" s="5">
        <v>0</v>
      </c>
      <c r="E886" s="3" t="s">
        <v>212</v>
      </c>
      <c r="F886" t="s">
        <v>215</v>
      </c>
    </row>
    <row r="887" spans="1:6" x14ac:dyDescent="0.25">
      <c r="A887">
        <v>884</v>
      </c>
      <c r="B887" t="s">
        <v>214</v>
      </c>
      <c r="C887" s="5">
        <v>244.8</v>
      </c>
      <c r="D887" s="5">
        <v>244.8</v>
      </c>
      <c r="E887" s="3" t="s">
        <v>212</v>
      </c>
      <c r="F887" t="s">
        <v>215</v>
      </c>
    </row>
    <row r="888" spans="1:6" x14ac:dyDescent="0.25">
      <c r="A888">
        <v>885</v>
      </c>
      <c r="B888" t="s">
        <v>214</v>
      </c>
      <c r="C888" s="5">
        <v>0</v>
      </c>
      <c r="D888" s="5">
        <v>0</v>
      </c>
      <c r="E888" s="3" t="s">
        <v>212</v>
      </c>
      <c r="F888" t="s">
        <v>215</v>
      </c>
    </row>
    <row r="889" spans="1:6" x14ac:dyDescent="0.25">
      <c r="A889">
        <v>886</v>
      </c>
      <c r="B889" t="s">
        <v>214</v>
      </c>
      <c r="C889" s="5">
        <v>244.8</v>
      </c>
      <c r="D889" s="5">
        <v>244.8</v>
      </c>
      <c r="E889" s="3" t="s">
        <v>212</v>
      </c>
      <c r="F889" t="s">
        <v>215</v>
      </c>
    </row>
    <row r="890" spans="1:6" x14ac:dyDescent="0.25">
      <c r="A890">
        <v>887</v>
      </c>
      <c r="B890" t="s">
        <v>214</v>
      </c>
      <c r="C890" s="5">
        <v>244.8</v>
      </c>
      <c r="D890" s="5">
        <v>244.8</v>
      </c>
      <c r="E890" s="3" t="s">
        <v>212</v>
      </c>
      <c r="F890" t="s">
        <v>215</v>
      </c>
    </row>
    <row r="891" spans="1:6" x14ac:dyDescent="0.25">
      <c r="A891">
        <v>888</v>
      </c>
      <c r="B891" t="s">
        <v>214</v>
      </c>
      <c r="C891" s="5">
        <v>244.8</v>
      </c>
      <c r="D891" s="5">
        <v>244.8</v>
      </c>
      <c r="E891" s="3" t="s">
        <v>212</v>
      </c>
      <c r="F891" t="s">
        <v>215</v>
      </c>
    </row>
    <row r="892" spans="1:6" x14ac:dyDescent="0.25">
      <c r="A892">
        <v>889</v>
      </c>
      <c r="B892" t="s">
        <v>214</v>
      </c>
      <c r="C892" s="5">
        <v>0</v>
      </c>
      <c r="D892" s="5">
        <v>0</v>
      </c>
      <c r="E892" s="3" t="s">
        <v>212</v>
      </c>
      <c r="F892" t="s">
        <v>215</v>
      </c>
    </row>
    <row r="893" spans="1:6" x14ac:dyDescent="0.25">
      <c r="A893">
        <v>890</v>
      </c>
      <c r="B893" t="s">
        <v>214</v>
      </c>
      <c r="C893" s="5">
        <v>0</v>
      </c>
      <c r="D893" s="5">
        <v>0</v>
      </c>
      <c r="E893" s="3" t="s">
        <v>212</v>
      </c>
      <c r="F893" t="s">
        <v>215</v>
      </c>
    </row>
    <row r="894" spans="1:6" x14ac:dyDescent="0.25">
      <c r="A894">
        <v>891</v>
      </c>
      <c r="B894" t="s">
        <v>214</v>
      </c>
      <c r="C894" s="5">
        <v>244.8</v>
      </c>
      <c r="D894" s="5">
        <v>244.8</v>
      </c>
      <c r="E894" s="3" t="s">
        <v>212</v>
      </c>
      <c r="F894" t="s">
        <v>215</v>
      </c>
    </row>
    <row r="895" spans="1:6" x14ac:dyDescent="0.25">
      <c r="A895">
        <v>892</v>
      </c>
      <c r="B895" t="s">
        <v>214</v>
      </c>
      <c r="C895" s="5">
        <v>244.8</v>
      </c>
      <c r="D895" s="5">
        <v>244.8</v>
      </c>
      <c r="E895" s="3" t="s">
        <v>212</v>
      </c>
      <c r="F895" t="s">
        <v>215</v>
      </c>
    </row>
    <row r="896" spans="1:6" x14ac:dyDescent="0.25">
      <c r="A896">
        <v>893</v>
      </c>
      <c r="B896" t="s">
        <v>214</v>
      </c>
      <c r="C896" s="5">
        <v>0</v>
      </c>
      <c r="D896" s="5">
        <v>0</v>
      </c>
      <c r="E896" s="3" t="s">
        <v>212</v>
      </c>
      <c r="F896" t="s">
        <v>215</v>
      </c>
    </row>
    <row r="897" spans="1:6" x14ac:dyDescent="0.25">
      <c r="A897">
        <v>894</v>
      </c>
      <c r="B897" t="s">
        <v>214</v>
      </c>
      <c r="C897" s="5">
        <v>0</v>
      </c>
      <c r="D897" s="5">
        <v>0</v>
      </c>
      <c r="E897" s="3" t="s">
        <v>212</v>
      </c>
      <c r="F897" t="s">
        <v>215</v>
      </c>
    </row>
    <row r="898" spans="1:6" x14ac:dyDescent="0.25">
      <c r="A898">
        <v>895</v>
      </c>
      <c r="B898" t="s">
        <v>214</v>
      </c>
      <c r="C898" s="5">
        <v>0</v>
      </c>
      <c r="D898" s="5">
        <v>0</v>
      </c>
      <c r="E898" s="3" t="s">
        <v>212</v>
      </c>
      <c r="F898" t="s">
        <v>215</v>
      </c>
    </row>
    <row r="899" spans="1:6" x14ac:dyDescent="0.25">
      <c r="A899">
        <v>896</v>
      </c>
      <c r="B899" t="s">
        <v>214</v>
      </c>
      <c r="C899" s="5">
        <v>244.8</v>
      </c>
      <c r="D899" s="5">
        <v>244.8</v>
      </c>
      <c r="E899" s="3" t="s">
        <v>212</v>
      </c>
      <c r="F899" t="s">
        <v>215</v>
      </c>
    </row>
    <row r="900" spans="1:6" x14ac:dyDescent="0.25">
      <c r="A900">
        <v>897</v>
      </c>
      <c r="B900" t="s">
        <v>214</v>
      </c>
      <c r="C900" s="5">
        <v>0</v>
      </c>
      <c r="D900" s="5">
        <v>0</v>
      </c>
      <c r="E900" s="3" t="s">
        <v>212</v>
      </c>
      <c r="F900" t="s">
        <v>215</v>
      </c>
    </row>
    <row r="901" spans="1:6" x14ac:dyDescent="0.25">
      <c r="A901">
        <v>898</v>
      </c>
      <c r="B901" t="s">
        <v>214</v>
      </c>
      <c r="C901" s="5">
        <v>0</v>
      </c>
      <c r="D901" s="5">
        <v>0</v>
      </c>
      <c r="E901" s="3" t="s">
        <v>212</v>
      </c>
      <c r="F901" t="s">
        <v>215</v>
      </c>
    </row>
    <row r="902" spans="1:6" x14ac:dyDescent="0.25">
      <c r="A902">
        <v>899</v>
      </c>
      <c r="B902" t="s">
        <v>214</v>
      </c>
      <c r="C902" s="5">
        <v>0</v>
      </c>
      <c r="D902" s="5">
        <v>0</v>
      </c>
      <c r="E902" s="3" t="s">
        <v>212</v>
      </c>
      <c r="F902" t="s">
        <v>215</v>
      </c>
    </row>
    <row r="903" spans="1:6" x14ac:dyDescent="0.25">
      <c r="A903">
        <v>900</v>
      </c>
      <c r="B903" t="s">
        <v>214</v>
      </c>
      <c r="C903" s="5">
        <v>0</v>
      </c>
      <c r="D903" s="5">
        <v>0</v>
      </c>
      <c r="E903" s="3" t="s">
        <v>212</v>
      </c>
      <c r="F903" t="s">
        <v>215</v>
      </c>
    </row>
    <row r="904" spans="1:6" x14ac:dyDescent="0.25">
      <c r="A904">
        <v>901</v>
      </c>
      <c r="B904" t="s">
        <v>214</v>
      </c>
      <c r="C904" s="5">
        <v>0</v>
      </c>
      <c r="D904" s="5">
        <v>0</v>
      </c>
      <c r="E904" s="3" t="s">
        <v>212</v>
      </c>
      <c r="F904" t="s">
        <v>215</v>
      </c>
    </row>
    <row r="905" spans="1:6" x14ac:dyDescent="0.25">
      <c r="A905">
        <v>902</v>
      </c>
      <c r="B905" t="s">
        <v>214</v>
      </c>
      <c r="C905" s="5">
        <v>0</v>
      </c>
      <c r="D905" s="5">
        <v>0</v>
      </c>
      <c r="E905" s="3" t="s">
        <v>212</v>
      </c>
      <c r="F905" t="s">
        <v>215</v>
      </c>
    </row>
    <row r="906" spans="1:6" x14ac:dyDescent="0.25">
      <c r="A906">
        <v>903</v>
      </c>
      <c r="B906" t="s">
        <v>214</v>
      </c>
      <c r="C906" s="5">
        <v>0</v>
      </c>
      <c r="D906" s="5">
        <v>0</v>
      </c>
      <c r="E906" s="3" t="s">
        <v>212</v>
      </c>
      <c r="F906" t="s">
        <v>215</v>
      </c>
    </row>
    <row r="907" spans="1:6" x14ac:dyDescent="0.25">
      <c r="A907">
        <v>904</v>
      </c>
      <c r="B907" t="s">
        <v>214</v>
      </c>
      <c r="C907" s="5">
        <v>244.8</v>
      </c>
      <c r="D907" s="5">
        <v>244.8</v>
      </c>
      <c r="E907" s="3" t="s">
        <v>212</v>
      </c>
      <c r="F907" t="s">
        <v>215</v>
      </c>
    </row>
    <row r="908" spans="1:6" x14ac:dyDescent="0.25">
      <c r="A908">
        <v>905</v>
      </c>
      <c r="B908" t="s">
        <v>214</v>
      </c>
      <c r="C908" s="5">
        <v>0</v>
      </c>
      <c r="D908" s="5">
        <v>0</v>
      </c>
      <c r="E908" s="3" t="s">
        <v>212</v>
      </c>
      <c r="F908" t="s">
        <v>215</v>
      </c>
    </row>
    <row r="909" spans="1:6" x14ac:dyDescent="0.25">
      <c r="A909">
        <v>906</v>
      </c>
      <c r="B909" t="s">
        <v>214</v>
      </c>
      <c r="C909" s="5">
        <v>0</v>
      </c>
      <c r="D909" s="5">
        <v>0</v>
      </c>
      <c r="E909" s="3" t="s">
        <v>212</v>
      </c>
      <c r="F909" t="s">
        <v>215</v>
      </c>
    </row>
    <row r="910" spans="1:6" x14ac:dyDescent="0.25">
      <c r="A910">
        <v>907</v>
      </c>
      <c r="B910" t="s">
        <v>214</v>
      </c>
      <c r="C910" s="5">
        <v>0</v>
      </c>
      <c r="D910" s="5">
        <v>0</v>
      </c>
      <c r="E910" s="3" t="s">
        <v>212</v>
      </c>
      <c r="F910" t="s">
        <v>215</v>
      </c>
    </row>
    <row r="911" spans="1:6" x14ac:dyDescent="0.25">
      <c r="A911">
        <v>908</v>
      </c>
      <c r="B911" t="s">
        <v>214</v>
      </c>
      <c r="C911" s="5">
        <v>244.8</v>
      </c>
      <c r="D911" s="5">
        <v>244.8</v>
      </c>
      <c r="E911" s="3" t="s">
        <v>212</v>
      </c>
      <c r="F911" t="s">
        <v>215</v>
      </c>
    </row>
    <row r="912" spans="1:6" x14ac:dyDescent="0.25">
      <c r="A912">
        <v>909</v>
      </c>
      <c r="B912" t="s">
        <v>214</v>
      </c>
      <c r="C912" s="5">
        <v>0</v>
      </c>
      <c r="D912" s="5">
        <v>0</v>
      </c>
      <c r="E912" s="3" t="s">
        <v>212</v>
      </c>
      <c r="F912" t="s">
        <v>215</v>
      </c>
    </row>
    <row r="913" spans="1:6" x14ac:dyDescent="0.25">
      <c r="A913">
        <v>910</v>
      </c>
      <c r="B913" t="s">
        <v>214</v>
      </c>
      <c r="C913" s="5">
        <v>0</v>
      </c>
      <c r="D913" s="5">
        <v>0</v>
      </c>
      <c r="E913" s="3" t="s">
        <v>212</v>
      </c>
      <c r="F913" t="s">
        <v>215</v>
      </c>
    </row>
    <row r="914" spans="1:6" x14ac:dyDescent="0.25">
      <c r="A914">
        <v>911</v>
      </c>
      <c r="B914" t="s">
        <v>214</v>
      </c>
      <c r="C914" s="5">
        <v>0</v>
      </c>
      <c r="D914" s="5">
        <v>0</v>
      </c>
      <c r="E914" s="3" t="s">
        <v>212</v>
      </c>
      <c r="F914" t="s">
        <v>215</v>
      </c>
    </row>
    <row r="915" spans="1:6" x14ac:dyDescent="0.25">
      <c r="A915">
        <v>912</v>
      </c>
      <c r="B915" t="s">
        <v>214</v>
      </c>
      <c r="C915" s="5">
        <v>0</v>
      </c>
      <c r="D915" s="5">
        <v>0</v>
      </c>
      <c r="E915" s="3" t="s">
        <v>212</v>
      </c>
      <c r="F915" t="s">
        <v>215</v>
      </c>
    </row>
    <row r="916" spans="1:6" x14ac:dyDescent="0.25">
      <c r="A916">
        <v>913</v>
      </c>
      <c r="B916" t="s">
        <v>214</v>
      </c>
      <c r="C916" s="5">
        <v>0</v>
      </c>
      <c r="D916" s="5">
        <v>0</v>
      </c>
      <c r="E916" s="3" t="s">
        <v>212</v>
      </c>
      <c r="F916" t="s">
        <v>215</v>
      </c>
    </row>
    <row r="917" spans="1:6" x14ac:dyDescent="0.25">
      <c r="A917">
        <v>914</v>
      </c>
      <c r="B917" t="s">
        <v>214</v>
      </c>
      <c r="C917" s="5">
        <v>0</v>
      </c>
      <c r="D917" s="5">
        <v>0</v>
      </c>
      <c r="E917" s="3" t="s">
        <v>212</v>
      </c>
      <c r="F917" t="s">
        <v>215</v>
      </c>
    </row>
    <row r="918" spans="1:6" x14ac:dyDescent="0.25">
      <c r="A918">
        <v>915</v>
      </c>
      <c r="B918" t="s">
        <v>214</v>
      </c>
      <c r="C918" s="5">
        <v>0</v>
      </c>
      <c r="D918" s="5">
        <v>0</v>
      </c>
      <c r="E918" s="3" t="s">
        <v>212</v>
      </c>
      <c r="F918" t="s">
        <v>215</v>
      </c>
    </row>
    <row r="919" spans="1:6" x14ac:dyDescent="0.25">
      <c r="A919">
        <v>916</v>
      </c>
      <c r="B919" t="s">
        <v>214</v>
      </c>
      <c r="C919" s="5">
        <v>0</v>
      </c>
      <c r="D919" s="5">
        <v>0</v>
      </c>
      <c r="E919" s="3" t="s">
        <v>212</v>
      </c>
      <c r="F919" t="s">
        <v>215</v>
      </c>
    </row>
    <row r="920" spans="1:6" x14ac:dyDescent="0.25">
      <c r="A920">
        <v>917</v>
      </c>
      <c r="B920" t="s">
        <v>214</v>
      </c>
      <c r="C920" s="5">
        <v>0</v>
      </c>
      <c r="D920" s="5">
        <v>0</v>
      </c>
      <c r="E920" s="3" t="s">
        <v>212</v>
      </c>
      <c r="F920" t="s">
        <v>215</v>
      </c>
    </row>
    <row r="921" spans="1:6" x14ac:dyDescent="0.25">
      <c r="A921">
        <v>918</v>
      </c>
      <c r="B921" t="s">
        <v>214</v>
      </c>
      <c r="C921" s="5">
        <v>0</v>
      </c>
      <c r="D921" s="5">
        <v>0</v>
      </c>
      <c r="E921" s="3" t="s">
        <v>212</v>
      </c>
      <c r="F921" t="s">
        <v>215</v>
      </c>
    </row>
    <row r="922" spans="1:6" x14ac:dyDescent="0.25">
      <c r="A922">
        <v>919</v>
      </c>
      <c r="B922" t="s">
        <v>214</v>
      </c>
      <c r="C922" s="5">
        <v>0</v>
      </c>
      <c r="D922" s="5">
        <v>0</v>
      </c>
      <c r="E922" s="3" t="s">
        <v>212</v>
      </c>
      <c r="F922" t="s">
        <v>215</v>
      </c>
    </row>
    <row r="923" spans="1:6" x14ac:dyDescent="0.25">
      <c r="A923">
        <v>920</v>
      </c>
      <c r="B923" t="s">
        <v>214</v>
      </c>
      <c r="C923" s="5">
        <v>0</v>
      </c>
      <c r="D923" s="5">
        <v>0</v>
      </c>
      <c r="E923" s="3" t="s">
        <v>212</v>
      </c>
      <c r="F923" t="s">
        <v>215</v>
      </c>
    </row>
    <row r="924" spans="1:6" x14ac:dyDescent="0.25">
      <c r="A924">
        <v>921</v>
      </c>
      <c r="B924" t="s">
        <v>214</v>
      </c>
      <c r="C924" s="5">
        <v>0</v>
      </c>
      <c r="D924" s="5">
        <v>0</v>
      </c>
      <c r="E924" s="3" t="s">
        <v>212</v>
      </c>
      <c r="F924" t="s">
        <v>215</v>
      </c>
    </row>
    <row r="925" spans="1:6" x14ac:dyDescent="0.25">
      <c r="A925">
        <v>922</v>
      </c>
      <c r="B925" t="s">
        <v>214</v>
      </c>
      <c r="C925" s="5">
        <v>0</v>
      </c>
      <c r="D925" s="5">
        <v>0</v>
      </c>
      <c r="E925" s="3" t="s">
        <v>212</v>
      </c>
      <c r="F925" t="s">
        <v>215</v>
      </c>
    </row>
    <row r="926" spans="1:6" x14ac:dyDescent="0.25">
      <c r="A926">
        <v>923</v>
      </c>
      <c r="B926" t="s">
        <v>214</v>
      </c>
      <c r="C926" s="5">
        <v>0</v>
      </c>
      <c r="D926" s="5">
        <v>0</v>
      </c>
      <c r="E926" s="3" t="s">
        <v>212</v>
      </c>
      <c r="F926" t="s">
        <v>215</v>
      </c>
    </row>
    <row r="927" spans="1:6" x14ac:dyDescent="0.25">
      <c r="A927">
        <v>924</v>
      </c>
      <c r="B927" t="s">
        <v>214</v>
      </c>
      <c r="C927" s="5">
        <v>244.8</v>
      </c>
      <c r="D927" s="5">
        <v>244.8</v>
      </c>
      <c r="E927" s="3" t="s">
        <v>212</v>
      </c>
      <c r="F927" t="s">
        <v>215</v>
      </c>
    </row>
    <row r="928" spans="1:6" x14ac:dyDescent="0.25">
      <c r="A928">
        <v>925</v>
      </c>
      <c r="B928" t="s">
        <v>214</v>
      </c>
      <c r="C928" s="5">
        <v>0</v>
      </c>
      <c r="D928" s="5">
        <v>0</v>
      </c>
      <c r="E928" s="3" t="s">
        <v>212</v>
      </c>
      <c r="F928" t="s">
        <v>215</v>
      </c>
    </row>
    <row r="929" spans="1:6" x14ac:dyDescent="0.25">
      <c r="A929">
        <v>926</v>
      </c>
      <c r="B929" t="s">
        <v>214</v>
      </c>
      <c r="C929" s="5">
        <v>244.8</v>
      </c>
      <c r="D929" s="5">
        <v>244.8</v>
      </c>
      <c r="E929" s="3" t="s">
        <v>212</v>
      </c>
      <c r="F929" t="s">
        <v>215</v>
      </c>
    </row>
    <row r="930" spans="1:6" x14ac:dyDescent="0.25">
      <c r="A930">
        <v>927</v>
      </c>
      <c r="B930" t="s">
        <v>214</v>
      </c>
      <c r="C930" s="5">
        <v>0</v>
      </c>
      <c r="D930" s="5">
        <v>0</v>
      </c>
      <c r="E930" s="3" t="s">
        <v>212</v>
      </c>
      <c r="F930" t="s">
        <v>215</v>
      </c>
    </row>
    <row r="931" spans="1:6" x14ac:dyDescent="0.25">
      <c r="A931">
        <v>928</v>
      </c>
      <c r="B931" t="s">
        <v>214</v>
      </c>
      <c r="C931" s="5">
        <v>0</v>
      </c>
      <c r="D931" s="5">
        <v>0</v>
      </c>
      <c r="E931" s="3" t="s">
        <v>212</v>
      </c>
      <c r="F931" t="s">
        <v>215</v>
      </c>
    </row>
    <row r="932" spans="1:6" x14ac:dyDescent="0.25">
      <c r="A932">
        <v>929</v>
      </c>
      <c r="B932" t="s">
        <v>214</v>
      </c>
      <c r="C932" s="5">
        <v>0</v>
      </c>
      <c r="D932" s="5">
        <v>0</v>
      </c>
      <c r="E932" s="3" t="s">
        <v>212</v>
      </c>
      <c r="F932" t="s">
        <v>215</v>
      </c>
    </row>
    <row r="933" spans="1:6" x14ac:dyDescent="0.25">
      <c r="A933">
        <v>930</v>
      </c>
      <c r="B933" t="s">
        <v>214</v>
      </c>
      <c r="C933" s="5">
        <v>244.8</v>
      </c>
      <c r="D933" s="5">
        <v>244.8</v>
      </c>
      <c r="E933" s="3" t="s">
        <v>212</v>
      </c>
      <c r="F933" t="s">
        <v>215</v>
      </c>
    </row>
    <row r="934" spans="1:6" x14ac:dyDescent="0.25">
      <c r="A934">
        <v>931</v>
      </c>
      <c r="B934" t="s">
        <v>214</v>
      </c>
      <c r="C934" s="5">
        <v>0</v>
      </c>
      <c r="D934" s="5">
        <v>0</v>
      </c>
      <c r="E934" s="3" t="s">
        <v>212</v>
      </c>
      <c r="F934" t="s">
        <v>215</v>
      </c>
    </row>
    <row r="935" spans="1:6" x14ac:dyDescent="0.25">
      <c r="A935">
        <v>932</v>
      </c>
      <c r="B935" t="s">
        <v>214</v>
      </c>
      <c r="C935" s="5">
        <v>0</v>
      </c>
      <c r="D935" s="5">
        <v>0</v>
      </c>
      <c r="E935" s="3" t="s">
        <v>212</v>
      </c>
      <c r="F935" t="s">
        <v>215</v>
      </c>
    </row>
    <row r="936" spans="1:6" x14ac:dyDescent="0.25">
      <c r="A936">
        <v>933</v>
      </c>
      <c r="B936" t="s">
        <v>214</v>
      </c>
      <c r="C936" s="5">
        <v>0</v>
      </c>
      <c r="D936" s="5">
        <v>0</v>
      </c>
      <c r="E936" s="3" t="s">
        <v>212</v>
      </c>
      <c r="F936" t="s">
        <v>215</v>
      </c>
    </row>
    <row r="937" spans="1:6" x14ac:dyDescent="0.25">
      <c r="A937">
        <v>934</v>
      </c>
      <c r="B937" t="s">
        <v>214</v>
      </c>
      <c r="C937" s="5">
        <v>0</v>
      </c>
      <c r="D937" s="5">
        <v>0</v>
      </c>
      <c r="E937" s="3" t="s">
        <v>212</v>
      </c>
      <c r="F937" t="s">
        <v>215</v>
      </c>
    </row>
    <row r="938" spans="1:6" x14ac:dyDescent="0.25">
      <c r="A938">
        <v>935</v>
      </c>
      <c r="B938" t="s">
        <v>214</v>
      </c>
      <c r="C938" s="5">
        <v>0</v>
      </c>
      <c r="D938" s="5">
        <v>0</v>
      </c>
      <c r="E938" s="3" t="s">
        <v>212</v>
      </c>
      <c r="F938" t="s">
        <v>215</v>
      </c>
    </row>
    <row r="939" spans="1:6" x14ac:dyDescent="0.25">
      <c r="A939">
        <v>936</v>
      </c>
      <c r="B939" t="s">
        <v>214</v>
      </c>
      <c r="C939" s="5">
        <v>0</v>
      </c>
      <c r="D939" s="5">
        <v>0</v>
      </c>
      <c r="E939" s="3" t="s">
        <v>212</v>
      </c>
      <c r="F939" t="s">
        <v>215</v>
      </c>
    </row>
    <row r="940" spans="1:6" x14ac:dyDescent="0.25">
      <c r="A940">
        <v>937</v>
      </c>
      <c r="B940" t="s">
        <v>214</v>
      </c>
      <c r="C940" s="5">
        <v>0</v>
      </c>
      <c r="D940" s="5">
        <v>0</v>
      </c>
      <c r="E940" s="3" t="s">
        <v>212</v>
      </c>
      <c r="F940" t="s">
        <v>215</v>
      </c>
    </row>
    <row r="941" spans="1:6" x14ac:dyDescent="0.25">
      <c r="A941">
        <v>938</v>
      </c>
      <c r="B941" t="s">
        <v>214</v>
      </c>
      <c r="C941" s="5">
        <v>0</v>
      </c>
      <c r="D941" s="5">
        <v>0</v>
      </c>
      <c r="E941" s="3" t="s">
        <v>212</v>
      </c>
      <c r="F941" t="s">
        <v>215</v>
      </c>
    </row>
    <row r="942" spans="1:6" x14ac:dyDescent="0.25">
      <c r="A942">
        <v>939</v>
      </c>
      <c r="B942" t="s">
        <v>214</v>
      </c>
      <c r="C942" s="5">
        <v>0</v>
      </c>
      <c r="D942" s="5">
        <v>0</v>
      </c>
      <c r="E942" s="3" t="s">
        <v>212</v>
      </c>
      <c r="F942" t="s">
        <v>215</v>
      </c>
    </row>
    <row r="943" spans="1:6" x14ac:dyDescent="0.25">
      <c r="A943">
        <v>940</v>
      </c>
      <c r="B943" t="s">
        <v>214</v>
      </c>
      <c r="C943" s="5">
        <v>244.8</v>
      </c>
      <c r="D943" s="5">
        <v>244.8</v>
      </c>
      <c r="E943" s="3" t="s">
        <v>212</v>
      </c>
      <c r="F943" t="s">
        <v>215</v>
      </c>
    </row>
    <row r="944" spans="1:6" x14ac:dyDescent="0.25">
      <c r="A944">
        <v>941</v>
      </c>
      <c r="B944" t="s">
        <v>214</v>
      </c>
      <c r="C944" s="5">
        <v>244.8</v>
      </c>
      <c r="D944" s="5">
        <v>244.8</v>
      </c>
      <c r="E944" s="3" t="s">
        <v>212</v>
      </c>
      <c r="F944" t="s">
        <v>215</v>
      </c>
    </row>
    <row r="945" spans="1:6" x14ac:dyDescent="0.25">
      <c r="A945">
        <v>942</v>
      </c>
      <c r="B945" t="s">
        <v>214</v>
      </c>
      <c r="C945" s="5">
        <v>244.8</v>
      </c>
      <c r="D945" s="5">
        <v>244.8</v>
      </c>
      <c r="E945" s="3" t="s">
        <v>212</v>
      </c>
      <c r="F945" t="s">
        <v>215</v>
      </c>
    </row>
    <row r="946" spans="1:6" x14ac:dyDescent="0.25">
      <c r="A946">
        <v>943</v>
      </c>
      <c r="B946" t="s">
        <v>214</v>
      </c>
      <c r="C946" s="5">
        <v>244.8</v>
      </c>
      <c r="D946" s="5">
        <v>244.8</v>
      </c>
      <c r="E946" s="3" t="s">
        <v>212</v>
      </c>
      <c r="F946" t="s">
        <v>215</v>
      </c>
    </row>
    <row r="947" spans="1:6" x14ac:dyDescent="0.25">
      <c r="A947">
        <v>944</v>
      </c>
      <c r="B947" t="s">
        <v>214</v>
      </c>
      <c r="C947" s="5">
        <v>0</v>
      </c>
      <c r="D947" s="5">
        <v>0</v>
      </c>
      <c r="E947" s="3" t="s">
        <v>212</v>
      </c>
      <c r="F947" t="s">
        <v>215</v>
      </c>
    </row>
    <row r="948" spans="1:6" x14ac:dyDescent="0.25">
      <c r="A948">
        <v>945</v>
      </c>
      <c r="B948" t="s">
        <v>214</v>
      </c>
      <c r="C948" s="5">
        <v>0</v>
      </c>
      <c r="D948" s="5">
        <v>0</v>
      </c>
      <c r="E948" s="3" t="s">
        <v>212</v>
      </c>
      <c r="F948" t="s">
        <v>215</v>
      </c>
    </row>
    <row r="949" spans="1:6" x14ac:dyDescent="0.25">
      <c r="A949">
        <v>946</v>
      </c>
      <c r="B949" t="s">
        <v>214</v>
      </c>
      <c r="C949" s="5">
        <v>244.8</v>
      </c>
      <c r="D949" s="5">
        <v>244.8</v>
      </c>
      <c r="E949" s="3" t="s">
        <v>212</v>
      </c>
      <c r="F949" t="s">
        <v>215</v>
      </c>
    </row>
    <row r="950" spans="1:6" x14ac:dyDescent="0.25">
      <c r="A950">
        <v>947</v>
      </c>
      <c r="B950" t="s">
        <v>214</v>
      </c>
      <c r="C950" s="5">
        <v>0</v>
      </c>
      <c r="D950" s="5">
        <v>0</v>
      </c>
      <c r="E950" s="3" t="s">
        <v>212</v>
      </c>
      <c r="F950" t="s">
        <v>215</v>
      </c>
    </row>
    <row r="951" spans="1:6" x14ac:dyDescent="0.25">
      <c r="A951">
        <v>948</v>
      </c>
      <c r="B951" t="s">
        <v>214</v>
      </c>
      <c r="C951" s="6">
        <v>0</v>
      </c>
      <c r="D951" s="6">
        <v>0</v>
      </c>
      <c r="E951" s="3" t="s">
        <v>212</v>
      </c>
      <c r="F951" t="s">
        <v>215</v>
      </c>
    </row>
    <row r="952" spans="1:6" x14ac:dyDescent="0.25">
      <c r="A952">
        <v>949</v>
      </c>
      <c r="B952" t="s">
        <v>214</v>
      </c>
      <c r="C952" s="5">
        <v>0</v>
      </c>
      <c r="D952" s="5">
        <v>0</v>
      </c>
      <c r="E952" s="3" t="s">
        <v>212</v>
      </c>
      <c r="F952" t="s">
        <v>215</v>
      </c>
    </row>
    <row r="953" spans="1:6" x14ac:dyDescent="0.25">
      <c r="A953">
        <v>950</v>
      </c>
      <c r="B953" t="s">
        <v>214</v>
      </c>
      <c r="C953" s="5">
        <v>0</v>
      </c>
      <c r="D953" s="5">
        <v>0</v>
      </c>
      <c r="E953" s="3" t="s">
        <v>212</v>
      </c>
      <c r="F953" t="s">
        <v>215</v>
      </c>
    </row>
    <row r="954" spans="1:6" x14ac:dyDescent="0.25">
      <c r="A954">
        <v>951</v>
      </c>
      <c r="B954" t="s">
        <v>214</v>
      </c>
      <c r="C954" s="5">
        <v>0</v>
      </c>
      <c r="D954" s="5">
        <v>0</v>
      </c>
      <c r="E954" s="3" t="s">
        <v>212</v>
      </c>
      <c r="F954" t="s">
        <v>215</v>
      </c>
    </row>
    <row r="955" spans="1:6" x14ac:dyDescent="0.25">
      <c r="A955">
        <v>952</v>
      </c>
      <c r="B955" t="s">
        <v>214</v>
      </c>
      <c r="C955" s="5">
        <v>244.8</v>
      </c>
      <c r="D955" s="5">
        <v>244.8</v>
      </c>
      <c r="E955" s="3" t="s">
        <v>212</v>
      </c>
      <c r="F955" t="s">
        <v>215</v>
      </c>
    </row>
    <row r="956" spans="1:6" x14ac:dyDescent="0.25">
      <c r="A956">
        <v>953</v>
      </c>
      <c r="B956" t="s">
        <v>214</v>
      </c>
      <c r="C956" s="5">
        <v>0</v>
      </c>
      <c r="D956" s="5">
        <v>0</v>
      </c>
      <c r="E956" s="3" t="s">
        <v>212</v>
      </c>
      <c r="F956" t="s">
        <v>215</v>
      </c>
    </row>
    <row r="957" spans="1:6" x14ac:dyDescent="0.25">
      <c r="A957">
        <v>954</v>
      </c>
      <c r="B957" t="s">
        <v>214</v>
      </c>
      <c r="C957" s="5">
        <v>0</v>
      </c>
      <c r="D957" s="5">
        <v>0</v>
      </c>
      <c r="E957" s="3" t="s">
        <v>212</v>
      </c>
      <c r="F957" t="s">
        <v>215</v>
      </c>
    </row>
    <row r="958" spans="1:6" x14ac:dyDescent="0.25">
      <c r="A958">
        <v>955</v>
      </c>
      <c r="B958" t="s">
        <v>214</v>
      </c>
      <c r="C958" s="5">
        <v>244.8</v>
      </c>
      <c r="D958" s="5">
        <v>244.8</v>
      </c>
      <c r="E958" s="3" t="s">
        <v>212</v>
      </c>
      <c r="F958" t="s">
        <v>215</v>
      </c>
    </row>
    <row r="959" spans="1:6" x14ac:dyDescent="0.25">
      <c r="A959">
        <v>956</v>
      </c>
      <c r="B959" t="s">
        <v>214</v>
      </c>
      <c r="C959" s="5">
        <v>0</v>
      </c>
      <c r="D959" s="5">
        <v>0</v>
      </c>
      <c r="E959" s="3" t="s">
        <v>212</v>
      </c>
      <c r="F959" t="s">
        <v>215</v>
      </c>
    </row>
    <row r="960" spans="1:6" x14ac:dyDescent="0.25">
      <c r="A960">
        <v>957</v>
      </c>
      <c r="B960" t="s">
        <v>214</v>
      </c>
      <c r="C960" s="5">
        <v>0</v>
      </c>
      <c r="D960" s="5">
        <v>0</v>
      </c>
      <c r="E960" s="3" t="s">
        <v>212</v>
      </c>
      <c r="F960" t="s">
        <v>215</v>
      </c>
    </row>
    <row r="961" spans="1:6" x14ac:dyDescent="0.25">
      <c r="A961">
        <v>958</v>
      </c>
      <c r="B961" t="s">
        <v>214</v>
      </c>
      <c r="C961" s="5">
        <v>0</v>
      </c>
      <c r="D961" s="5">
        <v>0</v>
      </c>
      <c r="E961" s="3" t="s">
        <v>212</v>
      </c>
      <c r="F961" t="s">
        <v>215</v>
      </c>
    </row>
    <row r="962" spans="1:6" x14ac:dyDescent="0.25">
      <c r="A962">
        <v>959</v>
      </c>
      <c r="B962" t="s">
        <v>214</v>
      </c>
      <c r="C962" s="5">
        <v>0</v>
      </c>
      <c r="D962" s="5">
        <v>0</v>
      </c>
      <c r="E962" s="3" t="s">
        <v>212</v>
      </c>
      <c r="F962" t="s">
        <v>215</v>
      </c>
    </row>
    <row r="963" spans="1:6" x14ac:dyDescent="0.25">
      <c r="A963">
        <v>960</v>
      </c>
      <c r="B963" t="s">
        <v>214</v>
      </c>
      <c r="C963" s="5">
        <v>244.8</v>
      </c>
      <c r="D963" s="5">
        <v>244.8</v>
      </c>
      <c r="E963" s="3" t="s">
        <v>212</v>
      </c>
      <c r="F963" t="s">
        <v>215</v>
      </c>
    </row>
    <row r="964" spans="1:6" x14ac:dyDescent="0.25">
      <c r="A964">
        <v>961</v>
      </c>
      <c r="B964" t="s">
        <v>214</v>
      </c>
      <c r="C964" s="5">
        <v>0</v>
      </c>
      <c r="D964" s="5">
        <v>0</v>
      </c>
      <c r="E964" s="3" t="s">
        <v>212</v>
      </c>
      <c r="F964" t="s">
        <v>215</v>
      </c>
    </row>
    <row r="965" spans="1:6" x14ac:dyDescent="0.25">
      <c r="A965">
        <v>962</v>
      </c>
      <c r="B965" t="s">
        <v>214</v>
      </c>
      <c r="C965" s="5">
        <v>0</v>
      </c>
      <c r="D965" s="5">
        <v>0</v>
      </c>
      <c r="E965" s="3" t="s">
        <v>212</v>
      </c>
      <c r="F965" t="s">
        <v>215</v>
      </c>
    </row>
    <row r="966" spans="1:6" x14ac:dyDescent="0.25">
      <c r="A966">
        <v>963</v>
      </c>
      <c r="B966" t="s">
        <v>214</v>
      </c>
      <c r="C966" s="5">
        <v>244.8</v>
      </c>
      <c r="D966" s="5">
        <v>244.8</v>
      </c>
      <c r="E966" s="3" t="s">
        <v>212</v>
      </c>
      <c r="F966" t="s">
        <v>215</v>
      </c>
    </row>
    <row r="967" spans="1:6" x14ac:dyDescent="0.25">
      <c r="A967">
        <v>964</v>
      </c>
      <c r="B967" t="s">
        <v>214</v>
      </c>
      <c r="C967" s="5">
        <v>244.8</v>
      </c>
      <c r="D967" s="5">
        <v>244.8</v>
      </c>
      <c r="E967" s="3" t="s">
        <v>212</v>
      </c>
      <c r="F967" t="s">
        <v>215</v>
      </c>
    </row>
    <row r="968" spans="1:6" x14ac:dyDescent="0.25">
      <c r="A968">
        <v>965</v>
      </c>
      <c r="B968" t="s">
        <v>214</v>
      </c>
      <c r="C968" s="5">
        <v>0</v>
      </c>
      <c r="D968" s="5">
        <v>0</v>
      </c>
      <c r="E968" s="3" t="s">
        <v>212</v>
      </c>
      <c r="F968" t="s">
        <v>215</v>
      </c>
    </row>
    <row r="969" spans="1:6" x14ac:dyDescent="0.25">
      <c r="A969">
        <v>966</v>
      </c>
      <c r="B969" t="s">
        <v>214</v>
      </c>
      <c r="C969" s="5">
        <v>244.8</v>
      </c>
      <c r="D969" s="5">
        <v>244.8</v>
      </c>
      <c r="E969" s="3" t="s">
        <v>212</v>
      </c>
      <c r="F969" t="s">
        <v>215</v>
      </c>
    </row>
    <row r="970" spans="1:6" x14ac:dyDescent="0.25">
      <c r="A970">
        <v>967</v>
      </c>
      <c r="B970" t="s">
        <v>214</v>
      </c>
      <c r="C970" s="5">
        <v>244.8</v>
      </c>
      <c r="D970" s="5">
        <v>244.8</v>
      </c>
      <c r="E970" s="3" t="s">
        <v>212</v>
      </c>
      <c r="F970" t="s">
        <v>215</v>
      </c>
    </row>
    <row r="971" spans="1:6" x14ac:dyDescent="0.25">
      <c r="A971">
        <v>968</v>
      </c>
      <c r="B971" t="s">
        <v>214</v>
      </c>
      <c r="C971" s="5">
        <v>0</v>
      </c>
      <c r="D971" s="5">
        <v>0</v>
      </c>
      <c r="E971" s="3" t="s">
        <v>212</v>
      </c>
      <c r="F971" t="s">
        <v>215</v>
      </c>
    </row>
    <row r="972" spans="1:6" x14ac:dyDescent="0.25">
      <c r="A972">
        <v>969</v>
      </c>
      <c r="B972" t="s">
        <v>214</v>
      </c>
      <c r="C972" s="5">
        <v>0</v>
      </c>
      <c r="D972" s="5">
        <v>0</v>
      </c>
      <c r="E972" s="3" t="s">
        <v>212</v>
      </c>
      <c r="F972" t="s">
        <v>215</v>
      </c>
    </row>
    <row r="973" spans="1:6" x14ac:dyDescent="0.25">
      <c r="A973">
        <v>970</v>
      </c>
      <c r="B973" t="s">
        <v>214</v>
      </c>
      <c r="C973" s="5">
        <v>0</v>
      </c>
      <c r="D973" s="5">
        <v>0</v>
      </c>
      <c r="E973" s="3" t="s">
        <v>212</v>
      </c>
      <c r="F973" t="s">
        <v>215</v>
      </c>
    </row>
    <row r="974" spans="1:6" x14ac:dyDescent="0.25">
      <c r="A974">
        <v>971</v>
      </c>
      <c r="B974" t="s">
        <v>214</v>
      </c>
      <c r="C974" s="5">
        <v>244.8</v>
      </c>
      <c r="D974" s="5">
        <v>244.8</v>
      </c>
      <c r="E974" s="3" t="s">
        <v>212</v>
      </c>
      <c r="F974" t="s">
        <v>215</v>
      </c>
    </row>
    <row r="975" spans="1:6" x14ac:dyDescent="0.25">
      <c r="A975">
        <v>972</v>
      </c>
      <c r="B975" t="s">
        <v>214</v>
      </c>
      <c r="C975" s="5">
        <v>0</v>
      </c>
      <c r="D975" s="5">
        <v>0</v>
      </c>
      <c r="E975" s="3" t="s">
        <v>212</v>
      </c>
      <c r="F975" t="s">
        <v>215</v>
      </c>
    </row>
    <row r="976" spans="1:6" x14ac:dyDescent="0.25">
      <c r="A976">
        <v>973</v>
      </c>
      <c r="B976" t="s">
        <v>214</v>
      </c>
      <c r="C976" s="5">
        <v>0</v>
      </c>
      <c r="D976" s="5">
        <v>0</v>
      </c>
      <c r="E976" s="3" t="s">
        <v>212</v>
      </c>
      <c r="F976" t="s">
        <v>215</v>
      </c>
    </row>
    <row r="977" spans="1:6" x14ac:dyDescent="0.25">
      <c r="A977">
        <v>974</v>
      </c>
      <c r="B977" t="s">
        <v>214</v>
      </c>
      <c r="C977" s="5">
        <v>0</v>
      </c>
      <c r="D977" s="5">
        <v>0</v>
      </c>
      <c r="E977" s="3" t="s">
        <v>212</v>
      </c>
      <c r="F977" t="s">
        <v>215</v>
      </c>
    </row>
    <row r="978" spans="1:6" x14ac:dyDescent="0.25">
      <c r="A978">
        <v>975</v>
      </c>
      <c r="B978" t="s">
        <v>214</v>
      </c>
      <c r="C978" s="5">
        <v>0</v>
      </c>
      <c r="D978" s="5">
        <v>0</v>
      </c>
      <c r="E978" s="3" t="s">
        <v>212</v>
      </c>
      <c r="F978" t="s">
        <v>215</v>
      </c>
    </row>
    <row r="979" spans="1:6" x14ac:dyDescent="0.25">
      <c r="A979">
        <v>976</v>
      </c>
      <c r="B979" t="s">
        <v>214</v>
      </c>
      <c r="C979" s="5">
        <v>0</v>
      </c>
      <c r="D979" s="5">
        <v>0</v>
      </c>
      <c r="E979" s="3" t="s">
        <v>212</v>
      </c>
      <c r="F979" t="s">
        <v>215</v>
      </c>
    </row>
    <row r="980" spans="1:6" x14ac:dyDescent="0.25">
      <c r="A980">
        <v>977</v>
      </c>
      <c r="B980" t="s">
        <v>214</v>
      </c>
      <c r="C980" s="5">
        <v>0</v>
      </c>
      <c r="D980" s="5">
        <v>0</v>
      </c>
      <c r="E980" s="3" t="s">
        <v>212</v>
      </c>
      <c r="F980" t="s">
        <v>215</v>
      </c>
    </row>
    <row r="981" spans="1:6" x14ac:dyDescent="0.25">
      <c r="A981">
        <v>978</v>
      </c>
      <c r="B981" t="s">
        <v>214</v>
      </c>
      <c r="C981" s="5">
        <v>0</v>
      </c>
      <c r="D981" s="5">
        <v>0</v>
      </c>
      <c r="E981" s="3" t="s">
        <v>212</v>
      </c>
      <c r="F981" t="s">
        <v>215</v>
      </c>
    </row>
    <row r="982" spans="1:6" x14ac:dyDescent="0.25">
      <c r="A982">
        <v>979</v>
      </c>
      <c r="B982" t="s">
        <v>214</v>
      </c>
      <c r="C982" s="5">
        <v>244.8</v>
      </c>
      <c r="D982" s="5">
        <v>244.8</v>
      </c>
      <c r="E982" s="3" t="s">
        <v>212</v>
      </c>
      <c r="F982" t="s">
        <v>215</v>
      </c>
    </row>
    <row r="983" spans="1:6" x14ac:dyDescent="0.25">
      <c r="A983">
        <v>980</v>
      </c>
      <c r="B983" t="s">
        <v>214</v>
      </c>
      <c r="C983" s="5">
        <v>0</v>
      </c>
      <c r="D983" s="5">
        <v>0</v>
      </c>
      <c r="E983" s="3" t="s">
        <v>212</v>
      </c>
      <c r="F983" t="s">
        <v>215</v>
      </c>
    </row>
    <row r="984" spans="1:6" x14ac:dyDescent="0.25">
      <c r="A984">
        <v>981</v>
      </c>
      <c r="B984" t="s">
        <v>214</v>
      </c>
      <c r="C984" s="5">
        <v>244.8</v>
      </c>
      <c r="D984" s="5">
        <v>244.8</v>
      </c>
      <c r="E984" s="3" t="s">
        <v>212</v>
      </c>
      <c r="F984" t="s">
        <v>215</v>
      </c>
    </row>
    <row r="985" spans="1:6" x14ac:dyDescent="0.25">
      <c r="A985">
        <v>982</v>
      </c>
      <c r="B985" t="s">
        <v>214</v>
      </c>
      <c r="C985" s="5">
        <v>0</v>
      </c>
      <c r="D985" s="5">
        <v>0</v>
      </c>
      <c r="E985" s="3" t="s">
        <v>212</v>
      </c>
      <c r="F985" t="s">
        <v>215</v>
      </c>
    </row>
    <row r="986" spans="1:6" x14ac:dyDescent="0.25">
      <c r="A986">
        <v>983</v>
      </c>
      <c r="B986" t="s">
        <v>214</v>
      </c>
      <c r="C986" s="5">
        <v>0</v>
      </c>
      <c r="D986" s="5">
        <v>0</v>
      </c>
      <c r="E986" s="3" t="s">
        <v>212</v>
      </c>
      <c r="F986" t="s">
        <v>215</v>
      </c>
    </row>
    <row r="987" spans="1:6" x14ac:dyDescent="0.25">
      <c r="A987">
        <v>984</v>
      </c>
      <c r="B987" t="s">
        <v>214</v>
      </c>
      <c r="C987" s="5">
        <v>0</v>
      </c>
      <c r="D987" s="5">
        <v>0</v>
      </c>
      <c r="E987" s="3" t="s">
        <v>212</v>
      </c>
      <c r="F987" t="s">
        <v>215</v>
      </c>
    </row>
    <row r="988" spans="1:6" x14ac:dyDescent="0.25">
      <c r="A988">
        <v>985</v>
      </c>
      <c r="B988" t="s">
        <v>214</v>
      </c>
      <c r="C988" s="5">
        <v>244.8</v>
      </c>
      <c r="D988" s="5">
        <v>244.8</v>
      </c>
      <c r="E988" s="3" t="s">
        <v>212</v>
      </c>
      <c r="F988" t="s">
        <v>215</v>
      </c>
    </row>
    <row r="989" spans="1:6" x14ac:dyDescent="0.25">
      <c r="A989">
        <v>986</v>
      </c>
      <c r="B989" t="s">
        <v>214</v>
      </c>
      <c r="C989" s="5">
        <v>0</v>
      </c>
      <c r="D989" s="5">
        <v>0</v>
      </c>
      <c r="E989" s="3" t="s">
        <v>212</v>
      </c>
      <c r="F989" t="s">
        <v>215</v>
      </c>
    </row>
    <row r="990" spans="1:6" x14ac:dyDescent="0.25">
      <c r="A990">
        <v>987</v>
      </c>
      <c r="B990" t="s">
        <v>214</v>
      </c>
      <c r="C990" s="5">
        <v>0</v>
      </c>
      <c r="D990" s="5">
        <v>0</v>
      </c>
      <c r="E990" s="3" t="s">
        <v>212</v>
      </c>
      <c r="F990" t="s">
        <v>215</v>
      </c>
    </row>
    <row r="991" spans="1:6" x14ac:dyDescent="0.25">
      <c r="A991">
        <v>988</v>
      </c>
      <c r="B991" t="s">
        <v>214</v>
      </c>
      <c r="C991" s="5">
        <v>244.8</v>
      </c>
      <c r="D991" s="5">
        <v>244.8</v>
      </c>
      <c r="E991" s="3" t="s">
        <v>212</v>
      </c>
      <c r="F991" t="s">
        <v>215</v>
      </c>
    </row>
    <row r="992" spans="1:6" x14ac:dyDescent="0.25">
      <c r="A992">
        <v>989</v>
      </c>
      <c r="B992" t="s">
        <v>214</v>
      </c>
      <c r="C992" s="5">
        <v>0</v>
      </c>
      <c r="D992" s="5">
        <v>0</v>
      </c>
      <c r="E992" s="3" t="s">
        <v>212</v>
      </c>
      <c r="F992" t="s">
        <v>215</v>
      </c>
    </row>
    <row r="993" spans="1:6" x14ac:dyDescent="0.25">
      <c r="A993">
        <v>990</v>
      </c>
      <c r="B993" t="s">
        <v>214</v>
      </c>
      <c r="C993" s="5">
        <v>0</v>
      </c>
      <c r="D993" s="5">
        <v>0</v>
      </c>
      <c r="E993" s="3" t="s">
        <v>212</v>
      </c>
      <c r="F993" t="s">
        <v>215</v>
      </c>
    </row>
    <row r="994" spans="1:6" x14ac:dyDescent="0.25">
      <c r="A994">
        <v>991</v>
      </c>
      <c r="B994" t="s">
        <v>214</v>
      </c>
      <c r="C994" s="5">
        <v>0</v>
      </c>
      <c r="D994" s="5">
        <v>0</v>
      </c>
      <c r="E994" s="3" t="s">
        <v>212</v>
      </c>
      <c r="F994" t="s">
        <v>215</v>
      </c>
    </row>
    <row r="995" spans="1:6" x14ac:dyDescent="0.25">
      <c r="A995">
        <v>992</v>
      </c>
      <c r="B995" t="s">
        <v>214</v>
      </c>
      <c r="C995" s="5">
        <v>0</v>
      </c>
      <c r="D995" s="5">
        <v>0</v>
      </c>
      <c r="E995" s="3" t="s">
        <v>212</v>
      </c>
      <c r="F995" t="s">
        <v>215</v>
      </c>
    </row>
    <row r="996" spans="1:6" x14ac:dyDescent="0.25">
      <c r="A996">
        <v>993</v>
      </c>
      <c r="B996" t="s">
        <v>214</v>
      </c>
      <c r="C996" s="5">
        <v>244.8</v>
      </c>
      <c r="D996" s="5">
        <v>244.8</v>
      </c>
      <c r="E996" s="3" t="s">
        <v>212</v>
      </c>
      <c r="F996" t="s">
        <v>215</v>
      </c>
    </row>
    <row r="997" spans="1:6" x14ac:dyDescent="0.25">
      <c r="A997">
        <v>994</v>
      </c>
      <c r="B997" t="s">
        <v>214</v>
      </c>
      <c r="C997" s="6">
        <v>0</v>
      </c>
      <c r="D997" s="6">
        <v>0</v>
      </c>
      <c r="E997" s="3" t="s">
        <v>212</v>
      </c>
      <c r="F997" t="s">
        <v>215</v>
      </c>
    </row>
    <row r="998" spans="1:6" x14ac:dyDescent="0.25">
      <c r="A998">
        <v>995</v>
      </c>
      <c r="B998" t="s">
        <v>214</v>
      </c>
      <c r="C998" s="5">
        <v>0</v>
      </c>
      <c r="D998" s="5">
        <v>0</v>
      </c>
      <c r="E998" s="3" t="s">
        <v>212</v>
      </c>
      <c r="F998" t="s">
        <v>215</v>
      </c>
    </row>
    <row r="999" spans="1:6" x14ac:dyDescent="0.25">
      <c r="A999">
        <v>996</v>
      </c>
      <c r="B999" t="s">
        <v>214</v>
      </c>
      <c r="C999" s="5">
        <v>0</v>
      </c>
      <c r="D999" s="5">
        <v>0</v>
      </c>
      <c r="E999" s="3" t="s">
        <v>212</v>
      </c>
      <c r="F999" t="s">
        <v>215</v>
      </c>
    </row>
    <row r="1000" spans="1:6" x14ac:dyDescent="0.25">
      <c r="A1000">
        <v>997</v>
      </c>
      <c r="B1000" t="s">
        <v>214</v>
      </c>
      <c r="C1000" s="5">
        <v>244.8</v>
      </c>
      <c r="D1000" s="5">
        <v>244.8</v>
      </c>
      <c r="E1000" s="3" t="s">
        <v>212</v>
      </c>
      <c r="F1000" t="s">
        <v>215</v>
      </c>
    </row>
    <row r="1001" spans="1:6" x14ac:dyDescent="0.25">
      <c r="A1001">
        <v>998</v>
      </c>
      <c r="B1001" t="s">
        <v>214</v>
      </c>
      <c r="C1001" s="5">
        <v>0</v>
      </c>
      <c r="D1001" s="5">
        <v>0</v>
      </c>
      <c r="E1001" s="3" t="s">
        <v>212</v>
      </c>
      <c r="F1001" t="s">
        <v>215</v>
      </c>
    </row>
    <row r="1002" spans="1:6" x14ac:dyDescent="0.25">
      <c r="A1002">
        <v>999</v>
      </c>
      <c r="B1002" t="s">
        <v>214</v>
      </c>
      <c r="C1002" s="5">
        <v>0</v>
      </c>
      <c r="D1002" s="5">
        <v>0</v>
      </c>
      <c r="E1002" s="3" t="s">
        <v>212</v>
      </c>
      <c r="F1002" t="s">
        <v>215</v>
      </c>
    </row>
    <row r="1003" spans="1:6" x14ac:dyDescent="0.25">
      <c r="A1003">
        <v>1000</v>
      </c>
      <c r="B1003" t="s">
        <v>214</v>
      </c>
      <c r="C1003" s="5">
        <v>0</v>
      </c>
      <c r="D1003" s="5">
        <v>0</v>
      </c>
      <c r="E1003" s="3" t="s">
        <v>212</v>
      </c>
      <c r="F1003" t="s">
        <v>215</v>
      </c>
    </row>
    <row r="1004" spans="1:6" x14ac:dyDescent="0.25">
      <c r="A1004">
        <v>1001</v>
      </c>
      <c r="B1004" t="s">
        <v>214</v>
      </c>
      <c r="C1004" s="5">
        <v>0</v>
      </c>
      <c r="D1004" s="5">
        <v>0</v>
      </c>
      <c r="E1004" s="3" t="s">
        <v>212</v>
      </c>
      <c r="F1004" t="s">
        <v>215</v>
      </c>
    </row>
    <row r="1005" spans="1:6" x14ac:dyDescent="0.25">
      <c r="A1005">
        <v>1002</v>
      </c>
      <c r="B1005" t="s">
        <v>214</v>
      </c>
      <c r="C1005" s="5">
        <v>244.8</v>
      </c>
      <c r="D1005" s="5">
        <v>244.8</v>
      </c>
      <c r="E1005" s="3" t="s">
        <v>212</v>
      </c>
      <c r="F1005" t="s">
        <v>215</v>
      </c>
    </row>
    <row r="1006" spans="1:6" x14ac:dyDescent="0.25">
      <c r="A1006">
        <v>1003</v>
      </c>
      <c r="B1006" t="s">
        <v>214</v>
      </c>
      <c r="C1006" s="5">
        <v>0</v>
      </c>
      <c r="D1006" s="5">
        <v>0</v>
      </c>
      <c r="E1006" s="3" t="s">
        <v>212</v>
      </c>
      <c r="F1006" t="s">
        <v>215</v>
      </c>
    </row>
    <row r="1007" spans="1:6" x14ac:dyDescent="0.25">
      <c r="A1007">
        <v>1004</v>
      </c>
      <c r="B1007" t="s">
        <v>214</v>
      </c>
      <c r="C1007" s="5">
        <v>0</v>
      </c>
      <c r="D1007" s="5">
        <v>0</v>
      </c>
      <c r="E1007" s="3" t="s">
        <v>212</v>
      </c>
      <c r="F1007" t="s">
        <v>215</v>
      </c>
    </row>
    <row r="1008" spans="1:6" x14ac:dyDescent="0.25">
      <c r="A1008">
        <v>1005</v>
      </c>
      <c r="B1008" t="s">
        <v>214</v>
      </c>
      <c r="C1008" s="5">
        <v>0</v>
      </c>
      <c r="D1008" s="5">
        <v>0</v>
      </c>
      <c r="E1008" s="3" t="s">
        <v>212</v>
      </c>
      <c r="F1008" t="s">
        <v>215</v>
      </c>
    </row>
    <row r="1009" spans="1:6" x14ac:dyDescent="0.25">
      <c r="A1009">
        <v>1006</v>
      </c>
      <c r="B1009" t="s">
        <v>214</v>
      </c>
      <c r="C1009" s="5">
        <v>0</v>
      </c>
      <c r="D1009" s="5">
        <v>0</v>
      </c>
      <c r="E1009" s="3" t="s">
        <v>212</v>
      </c>
      <c r="F1009" t="s">
        <v>215</v>
      </c>
    </row>
    <row r="1010" spans="1:6" x14ac:dyDescent="0.25">
      <c r="A1010">
        <v>1007</v>
      </c>
      <c r="B1010" t="s">
        <v>214</v>
      </c>
      <c r="C1010" s="5">
        <v>0</v>
      </c>
      <c r="D1010" s="5">
        <v>0</v>
      </c>
      <c r="E1010" s="3" t="s">
        <v>212</v>
      </c>
      <c r="F1010" t="s">
        <v>215</v>
      </c>
    </row>
    <row r="1011" spans="1:6" x14ac:dyDescent="0.25">
      <c r="A1011">
        <v>1008</v>
      </c>
      <c r="B1011" t="s">
        <v>214</v>
      </c>
      <c r="C1011" s="5">
        <v>244.8</v>
      </c>
      <c r="D1011" s="5">
        <v>244.8</v>
      </c>
      <c r="E1011" s="3" t="s">
        <v>212</v>
      </c>
      <c r="F1011" t="s">
        <v>215</v>
      </c>
    </row>
    <row r="1012" spans="1:6" x14ac:dyDescent="0.25">
      <c r="A1012">
        <v>1009</v>
      </c>
      <c r="B1012" t="s">
        <v>214</v>
      </c>
      <c r="C1012" s="5">
        <v>0</v>
      </c>
      <c r="D1012" s="5">
        <v>0</v>
      </c>
      <c r="E1012" s="3" t="s">
        <v>212</v>
      </c>
      <c r="F1012" t="s">
        <v>215</v>
      </c>
    </row>
    <row r="1013" spans="1:6" x14ac:dyDescent="0.25">
      <c r="A1013">
        <v>1010</v>
      </c>
      <c r="B1013" t="s">
        <v>214</v>
      </c>
      <c r="C1013" s="5">
        <v>244.8</v>
      </c>
      <c r="D1013" s="5">
        <v>244.8</v>
      </c>
      <c r="E1013" s="3" t="s">
        <v>212</v>
      </c>
      <c r="F1013" t="s">
        <v>215</v>
      </c>
    </row>
    <row r="1014" spans="1:6" x14ac:dyDescent="0.25">
      <c r="A1014">
        <v>1011</v>
      </c>
      <c r="B1014" t="s">
        <v>214</v>
      </c>
      <c r="C1014" s="5">
        <v>0</v>
      </c>
      <c r="D1014" s="5">
        <v>0</v>
      </c>
      <c r="E1014" s="3" t="s">
        <v>212</v>
      </c>
      <c r="F1014" t="s">
        <v>215</v>
      </c>
    </row>
    <row r="1015" spans="1:6" x14ac:dyDescent="0.25">
      <c r="A1015">
        <v>1012</v>
      </c>
      <c r="B1015" t="s">
        <v>214</v>
      </c>
      <c r="C1015" s="5">
        <v>244.8</v>
      </c>
      <c r="D1015" s="5">
        <v>244.8</v>
      </c>
      <c r="E1015" s="3" t="s">
        <v>212</v>
      </c>
      <c r="F1015" t="s">
        <v>215</v>
      </c>
    </row>
    <row r="1016" spans="1:6" x14ac:dyDescent="0.25">
      <c r="A1016">
        <v>1013</v>
      </c>
      <c r="B1016" t="s">
        <v>214</v>
      </c>
      <c r="C1016" s="5">
        <v>244.8</v>
      </c>
      <c r="D1016" s="5">
        <v>244.8</v>
      </c>
      <c r="E1016" s="3" t="s">
        <v>212</v>
      </c>
      <c r="F1016" t="s">
        <v>215</v>
      </c>
    </row>
    <row r="1017" spans="1:6" x14ac:dyDescent="0.25">
      <c r="A1017">
        <v>1014</v>
      </c>
      <c r="B1017" t="s">
        <v>214</v>
      </c>
      <c r="C1017" s="5">
        <v>244.8</v>
      </c>
      <c r="D1017" s="5">
        <v>244.8</v>
      </c>
      <c r="E1017" s="3" t="s">
        <v>212</v>
      </c>
      <c r="F1017" t="s">
        <v>215</v>
      </c>
    </row>
    <row r="1018" spans="1:6" x14ac:dyDescent="0.25">
      <c r="A1018">
        <v>1015</v>
      </c>
      <c r="B1018" t="s">
        <v>214</v>
      </c>
      <c r="C1018" s="5">
        <v>244.8</v>
      </c>
      <c r="D1018" s="5">
        <v>244.8</v>
      </c>
      <c r="E1018" s="3" t="s">
        <v>212</v>
      </c>
      <c r="F1018" t="s">
        <v>215</v>
      </c>
    </row>
    <row r="1019" spans="1:6" x14ac:dyDescent="0.25">
      <c r="A1019">
        <v>1016</v>
      </c>
      <c r="B1019" t="s">
        <v>214</v>
      </c>
      <c r="C1019" s="5">
        <v>244.8</v>
      </c>
      <c r="D1019" s="5">
        <v>244.8</v>
      </c>
      <c r="E1019" s="3" t="s">
        <v>212</v>
      </c>
      <c r="F1019" t="s">
        <v>215</v>
      </c>
    </row>
    <row r="1020" spans="1:6" x14ac:dyDescent="0.25">
      <c r="A1020">
        <v>1017</v>
      </c>
      <c r="B1020" t="s">
        <v>214</v>
      </c>
      <c r="C1020" s="5">
        <v>0</v>
      </c>
      <c r="D1020" s="5">
        <v>0</v>
      </c>
      <c r="E1020" s="3" t="s">
        <v>212</v>
      </c>
      <c r="F1020" t="s">
        <v>215</v>
      </c>
    </row>
    <row r="1021" spans="1:6" x14ac:dyDescent="0.25">
      <c r="A1021">
        <v>1018</v>
      </c>
      <c r="B1021" t="s">
        <v>214</v>
      </c>
      <c r="C1021" s="5">
        <v>0</v>
      </c>
      <c r="D1021" s="5">
        <v>0</v>
      </c>
      <c r="E1021" s="3" t="s">
        <v>212</v>
      </c>
      <c r="F1021" t="s">
        <v>215</v>
      </c>
    </row>
    <row r="1022" spans="1:6" x14ac:dyDescent="0.25">
      <c r="A1022">
        <v>1019</v>
      </c>
      <c r="B1022" t="s">
        <v>214</v>
      </c>
      <c r="C1022" s="5">
        <v>244.8</v>
      </c>
      <c r="D1022" s="5">
        <v>244.8</v>
      </c>
      <c r="E1022" s="3" t="s">
        <v>212</v>
      </c>
      <c r="F1022" t="s">
        <v>215</v>
      </c>
    </row>
    <row r="1023" spans="1:6" x14ac:dyDescent="0.25">
      <c r="A1023">
        <v>1020</v>
      </c>
      <c r="B1023" t="s">
        <v>214</v>
      </c>
      <c r="C1023" s="5">
        <v>0</v>
      </c>
      <c r="D1023" s="5">
        <v>0</v>
      </c>
      <c r="E1023" s="3" t="s">
        <v>212</v>
      </c>
      <c r="F1023" t="s">
        <v>215</v>
      </c>
    </row>
    <row r="1024" spans="1:6" x14ac:dyDescent="0.25">
      <c r="A1024">
        <v>1021</v>
      </c>
      <c r="B1024" t="s">
        <v>214</v>
      </c>
      <c r="C1024" s="5">
        <v>0</v>
      </c>
      <c r="D1024" s="5">
        <v>0</v>
      </c>
      <c r="E1024" s="3" t="s">
        <v>212</v>
      </c>
      <c r="F1024" t="s">
        <v>215</v>
      </c>
    </row>
    <row r="1025" spans="1:6" x14ac:dyDescent="0.25">
      <c r="A1025">
        <v>1022</v>
      </c>
      <c r="B1025" t="s">
        <v>214</v>
      </c>
      <c r="C1025" s="5">
        <v>244.8</v>
      </c>
      <c r="D1025" s="5">
        <v>244.8</v>
      </c>
      <c r="E1025" s="3" t="s">
        <v>212</v>
      </c>
      <c r="F1025" t="s">
        <v>215</v>
      </c>
    </row>
    <row r="1026" spans="1:6" x14ac:dyDescent="0.25">
      <c r="A1026">
        <v>1023</v>
      </c>
      <c r="B1026" t="s">
        <v>214</v>
      </c>
      <c r="C1026" s="5">
        <v>0</v>
      </c>
      <c r="D1026" s="5">
        <v>0</v>
      </c>
      <c r="E1026" s="3" t="s">
        <v>212</v>
      </c>
      <c r="F1026" t="s">
        <v>215</v>
      </c>
    </row>
    <row r="1027" spans="1:6" x14ac:dyDescent="0.25">
      <c r="A1027">
        <v>1024</v>
      </c>
      <c r="B1027" t="s">
        <v>214</v>
      </c>
      <c r="C1027" s="5">
        <v>244.8</v>
      </c>
      <c r="D1027" s="5">
        <v>244.8</v>
      </c>
      <c r="E1027" s="3" t="s">
        <v>212</v>
      </c>
      <c r="F1027" t="s">
        <v>215</v>
      </c>
    </row>
    <row r="1028" spans="1:6" x14ac:dyDescent="0.25">
      <c r="A1028">
        <v>1025</v>
      </c>
      <c r="B1028" t="s">
        <v>214</v>
      </c>
      <c r="C1028" s="5">
        <v>0</v>
      </c>
      <c r="D1028" s="5">
        <v>0</v>
      </c>
      <c r="E1028" s="3" t="s">
        <v>212</v>
      </c>
      <c r="F1028" t="s">
        <v>215</v>
      </c>
    </row>
    <row r="1029" spans="1:6" x14ac:dyDescent="0.25">
      <c r="A1029">
        <v>1026</v>
      </c>
      <c r="B1029" t="s">
        <v>214</v>
      </c>
      <c r="C1029" s="5">
        <v>0</v>
      </c>
      <c r="D1029" s="5">
        <v>0</v>
      </c>
      <c r="E1029" s="3" t="s">
        <v>212</v>
      </c>
      <c r="F1029" t="s">
        <v>215</v>
      </c>
    </row>
    <row r="1030" spans="1:6" x14ac:dyDescent="0.25">
      <c r="A1030">
        <v>1027</v>
      </c>
      <c r="B1030" t="s">
        <v>214</v>
      </c>
      <c r="C1030" s="5">
        <v>0</v>
      </c>
      <c r="D1030" s="5">
        <v>0</v>
      </c>
      <c r="E1030" s="3" t="s">
        <v>212</v>
      </c>
      <c r="F1030" t="s">
        <v>215</v>
      </c>
    </row>
    <row r="1031" spans="1:6" x14ac:dyDescent="0.25">
      <c r="A1031">
        <v>1028</v>
      </c>
      <c r="B1031" t="s">
        <v>214</v>
      </c>
      <c r="C1031" s="5">
        <v>0</v>
      </c>
      <c r="D1031" s="5">
        <v>0</v>
      </c>
      <c r="E1031" s="3" t="s">
        <v>212</v>
      </c>
      <c r="F1031" t="s">
        <v>215</v>
      </c>
    </row>
    <row r="1032" spans="1:6" x14ac:dyDescent="0.25">
      <c r="A1032">
        <v>1029</v>
      </c>
      <c r="B1032" t="s">
        <v>214</v>
      </c>
      <c r="C1032" s="5">
        <v>244.8</v>
      </c>
      <c r="D1032" s="5">
        <v>244.8</v>
      </c>
      <c r="E1032" s="3" t="s">
        <v>212</v>
      </c>
      <c r="F1032" t="s">
        <v>215</v>
      </c>
    </row>
    <row r="1033" spans="1:6" x14ac:dyDescent="0.25">
      <c r="A1033">
        <v>1030</v>
      </c>
      <c r="B1033" t="s">
        <v>214</v>
      </c>
      <c r="C1033" s="5">
        <v>0</v>
      </c>
      <c r="D1033" s="5">
        <v>0</v>
      </c>
      <c r="E1033" s="3" t="s">
        <v>212</v>
      </c>
      <c r="F1033" t="s">
        <v>215</v>
      </c>
    </row>
    <row r="1034" spans="1:6" x14ac:dyDescent="0.25">
      <c r="A1034">
        <v>1031</v>
      </c>
      <c r="B1034" t="s">
        <v>214</v>
      </c>
      <c r="C1034" s="5">
        <v>0</v>
      </c>
      <c r="D1034" s="5">
        <v>0</v>
      </c>
      <c r="E1034" s="3" t="s">
        <v>212</v>
      </c>
      <c r="F1034" t="s">
        <v>215</v>
      </c>
    </row>
    <row r="1035" spans="1:6" x14ac:dyDescent="0.25">
      <c r="A1035">
        <v>1032</v>
      </c>
      <c r="B1035" t="s">
        <v>214</v>
      </c>
      <c r="C1035" s="5">
        <v>0</v>
      </c>
      <c r="D1035" s="5">
        <v>0</v>
      </c>
      <c r="E1035" s="3" t="s">
        <v>212</v>
      </c>
      <c r="F1035" t="s">
        <v>215</v>
      </c>
    </row>
    <row r="1036" spans="1:6" x14ac:dyDescent="0.25">
      <c r="A1036">
        <v>1033</v>
      </c>
      <c r="B1036" t="s">
        <v>214</v>
      </c>
      <c r="C1036" s="5">
        <v>0</v>
      </c>
      <c r="D1036" s="5">
        <v>0</v>
      </c>
      <c r="E1036" s="3" t="s">
        <v>212</v>
      </c>
      <c r="F1036" t="s">
        <v>215</v>
      </c>
    </row>
    <row r="1037" spans="1:6" x14ac:dyDescent="0.25">
      <c r="A1037">
        <v>1034</v>
      </c>
      <c r="B1037" t="s">
        <v>214</v>
      </c>
      <c r="C1037" s="5">
        <v>0</v>
      </c>
      <c r="D1037" s="5">
        <v>0</v>
      </c>
      <c r="E1037" s="3" t="s">
        <v>212</v>
      </c>
      <c r="F1037" t="s">
        <v>215</v>
      </c>
    </row>
    <row r="1038" spans="1:6" x14ac:dyDescent="0.25">
      <c r="A1038">
        <v>1035</v>
      </c>
      <c r="B1038" t="s">
        <v>214</v>
      </c>
      <c r="C1038" s="5">
        <v>244.8</v>
      </c>
      <c r="D1038" s="5">
        <v>244.8</v>
      </c>
      <c r="E1038" s="3" t="s">
        <v>212</v>
      </c>
      <c r="F1038" t="s">
        <v>215</v>
      </c>
    </row>
    <row r="1039" spans="1:6" x14ac:dyDescent="0.25">
      <c r="A1039">
        <v>1036</v>
      </c>
      <c r="B1039" t="s">
        <v>214</v>
      </c>
      <c r="C1039" s="5">
        <v>0</v>
      </c>
      <c r="D1039" s="5">
        <v>0</v>
      </c>
      <c r="E1039" s="3" t="s">
        <v>212</v>
      </c>
      <c r="F1039" t="s">
        <v>215</v>
      </c>
    </row>
    <row r="1040" spans="1:6" x14ac:dyDescent="0.25">
      <c r="A1040">
        <v>1037</v>
      </c>
      <c r="B1040" t="s">
        <v>214</v>
      </c>
      <c r="C1040" s="5">
        <v>0</v>
      </c>
      <c r="D1040" s="5">
        <v>0</v>
      </c>
      <c r="E1040" s="3" t="s">
        <v>212</v>
      </c>
      <c r="F1040" t="s">
        <v>215</v>
      </c>
    </row>
    <row r="1041" spans="1:6" x14ac:dyDescent="0.25">
      <c r="A1041">
        <v>1038</v>
      </c>
      <c r="B1041" t="s">
        <v>214</v>
      </c>
      <c r="C1041" s="5">
        <v>0</v>
      </c>
      <c r="D1041" s="5">
        <v>0</v>
      </c>
      <c r="E1041" s="3" t="s">
        <v>212</v>
      </c>
      <c r="F1041" t="s">
        <v>215</v>
      </c>
    </row>
    <row r="1042" spans="1:6" x14ac:dyDescent="0.25">
      <c r="A1042">
        <v>1039</v>
      </c>
      <c r="B1042" t="s">
        <v>214</v>
      </c>
      <c r="C1042" s="5">
        <v>0</v>
      </c>
      <c r="D1042" s="5">
        <v>0</v>
      </c>
      <c r="E1042" s="3" t="s">
        <v>212</v>
      </c>
      <c r="F1042" t="s">
        <v>215</v>
      </c>
    </row>
    <row r="1043" spans="1:6" x14ac:dyDescent="0.25">
      <c r="A1043">
        <v>1040</v>
      </c>
      <c r="B1043" t="s">
        <v>214</v>
      </c>
      <c r="C1043" s="5">
        <v>0</v>
      </c>
      <c r="D1043" s="5">
        <v>0</v>
      </c>
      <c r="E1043" s="3" t="s">
        <v>212</v>
      </c>
      <c r="F1043" t="s">
        <v>215</v>
      </c>
    </row>
    <row r="1044" spans="1:6" x14ac:dyDescent="0.25">
      <c r="A1044">
        <v>1041</v>
      </c>
      <c r="B1044" t="s">
        <v>214</v>
      </c>
      <c r="C1044" s="5">
        <v>0</v>
      </c>
      <c r="D1044" s="5">
        <v>0</v>
      </c>
      <c r="E1044" s="3" t="s">
        <v>212</v>
      </c>
      <c r="F1044" t="s">
        <v>215</v>
      </c>
    </row>
    <row r="1045" spans="1:6" x14ac:dyDescent="0.25">
      <c r="A1045">
        <v>1042</v>
      </c>
      <c r="B1045" t="s">
        <v>214</v>
      </c>
      <c r="C1045" s="5">
        <v>0</v>
      </c>
      <c r="D1045" s="5">
        <v>0</v>
      </c>
      <c r="E1045" s="3" t="s">
        <v>212</v>
      </c>
      <c r="F1045" t="s">
        <v>215</v>
      </c>
    </row>
    <row r="1046" spans="1:6" x14ac:dyDescent="0.25">
      <c r="A1046">
        <v>1043</v>
      </c>
      <c r="B1046" t="s">
        <v>214</v>
      </c>
      <c r="C1046" s="5">
        <v>0</v>
      </c>
      <c r="D1046" s="5">
        <v>0</v>
      </c>
      <c r="E1046" s="3" t="s">
        <v>212</v>
      </c>
      <c r="F1046" t="s">
        <v>215</v>
      </c>
    </row>
    <row r="1047" spans="1:6" x14ac:dyDescent="0.25">
      <c r="A1047">
        <v>1044</v>
      </c>
      <c r="B1047" t="s">
        <v>214</v>
      </c>
      <c r="C1047" s="5">
        <v>0</v>
      </c>
      <c r="D1047" s="5">
        <v>0</v>
      </c>
      <c r="E1047" s="3" t="s">
        <v>212</v>
      </c>
      <c r="F1047" t="s">
        <v>215</v>
      </c>
    </row>
    <row r="1048" spans="1:6" x14ac:dyDescent="0.25">
      <c r="A1048">
        <v>1045</v>
      </c>
      <c r="B1048" t="s">
        <v>214</v>
      </c>
      <c r="C1048" s="5">
        <v>0</v>
      </c>
      <c r="D1048" s="5">
        <v>0</v>
      </c>
      <c r="E1048" s="3" t="s">
        <v>212</v>
      </c>
      <c r="F1048" t="s">
        <v>215</v>
      </c>
    </row>
    <row r="1049" spans="1:6" x14ac:dyDescent="0.25">
      <c r="A1049">
        <v>1046</v>
      </c>
      <c r="B1049" t="s">
        <v>214</v>
      </c>
      <c r="C1049" s="5">
        <v>0</v>
      </c>
      <c r="D1049" s="5">
        <v>0</v>
      </c>
      <c r="E1049" s="3" t="s">
        <v>212</v>
      </c>
      <c r="F1049" t="s">
        <v>215</v>
      </c>
    </row>
    <row r="1050" spans="1:6" x14ac:dyDescent="0.25">
      <c r="A1050">
        <v>1047</v>
      </c>
      <c r="B1050" t="s">
        <v>214</v>
      </c>
      <c r="C1050" s="5">
        <v>0</v>
      </c>
      <c r="D1050" s="5">
        <v>0</v>
      </c>
      <c r="E1050" s="3" t="s">
        <v>212</v>
      </c>
      <c r="F1050" t="s">
        <v>215</v>
      </c>
    </row>
    <row r="1051" spans="1:6" x14ac:dyDescent="0.25">
      <c r="A1051">
        <v>1048</v>
      </c>
      <c r="B1051" t="s">
        <v>214</v>
      </c>
      <c r="C1051" s="5">
        <v>0</v>
      </c>
      <c r="D1051" s="5">
        <v>0</v>
      </c>
      <c r="E1051" s="3" t="s">
        <v>212</v>
      </c>
      <c r="F1051" t="s">
        <v>215</v>
      </c>
    </row>
    <row r="1052" spans="1:6" x14ac:dyDescent="0.25">
      <c r="A1052">
        <v>1049</v>
      </c>
      <c r="B1052" t="s">
        <v>214</v>
      </c>
      <c r="C1052" s="5">
        <v>0</v>
      </c>
      <c r="D1052" s="5">
        <v>0</v>
      </c>
      <c r="E1052" s="3" t="s">
        <v>212</v>
      </c>
      <c r="F1052" t="s">
        <v>215</v>
      </c>
    </row>
    <row r="1053" spans="1:6" x14ac:dyDescent="0.25">
      <c r="A1053">
        <v>1050</v>
      </c>
      <c r="B1053" t="s">
        <v>214</v>
      </c>
      <c r="C1053" s="5">
        <v>0</v>
      </c>
      <c r="D1053" s="5">
        <v>0</v>
      </c>
      <c r="E1053" s="3" t="s">
        <v>212</v>
      </c>
      <c r="F1053" t="s">
        <v>215</v>
      </c>
    </row>
    <row r="1054" spans="1:6" x14ac:dyDescent="0.25">
      <c r="A1054">
        <v>1051</v>
      </c>
      <c r="B1054" t="s">
        <v>214</v>
      </c>
      <c r="C1054" s="5">
        <v>0</v>
      </c>
      <c r="D1054" s="5">
        <v>0</v>
      </c>
      <c r="E1054" s="3" t="s">
        <v>212</v>
      </c>
      <c r="F1054" t="s">
        <v>215</v>
      </c>
    </row>
    <row r="1055" spans="1:6" x14ac:dyDescent="0.25">
      <c r="A1055">
        <v>1052</v>
      </c>
      <c r="B1055" t="s">
        <v>214</v>
      </c>
      <c r="C1055" s="5">
        <v>0</v>
      </c>
      <c r="D1055" s="5">
        <v>0</v>
      </c>
      <c r="E1055" s="3" t="s">
        <v>212</v>
      </c>
      <c r="F1055" t="s">
        <v>215</v>
      </c>
    </row>
    <row r="1056" spans="1:6" x14ac:dyDescent="0.25">
      <c r="A1056">
        <v>1053</v>
      </c>
      <c r="B1056" t="s">
        <v>214</v>
      </c>
      <c r="C1056" s="5">
        <v>0</v>
      </c>
      <c r="D1056" s="5">
        <v>0</v>
      </c>
      <c r="E1056" s="3" t="s">
        <v>212</v>
      </c>
      <c r="F1056" t="s">
        <v>215</v>
      </c>
    </row>
    <row r="1057" spans="1:6" x14ac:dyDescent="0.25">
      <c r="A1057">
        <v>1054</v>
      </c>
      <c r="B1057" t="s">
        <v>214</v>
      </c>
      <c r="C1057" s="5">
        <v>0</v>
      </c>
      <c r="D1057" s="5">
        <v>0</v>
      </c>
      <c r="E1057" s="3" t="s">
        <v>212</v>
      </c>
      <c r="F1057" t="s">
        <v>215</v>
      </c>
    </row>
    <row r="1058" spans="1:6" x14ac:dyDescent="0.25">
      <c r="A1058">
        <v>1055</v>
      </c>
      <c r="B1058" t="s">
        <v>214</v>
      </c>
      <c r="C1058" s="5">
        <v>244.8</v>
      </c>
      <c r="D1058" s="5">
        <v>244.8</v>
      </c>
      <c r="E1058" s="3" t="s">
        <v>212</v>
      </c>
      <c r="F1058" t="s">
        <v>215</v>
      </c>
    </row>
    <row r="1059" spans="1:6" x14ac:dyDescent="0.25">
      <c r="A1059">
        <v>1056</v>
      </c>
      <c r="B1059" t="s">
        <v>214</v>
      </c>
      <c r="C1059" s="5">
        <v>0</v>
      </c>
      <c r="D1059" s="5">
        <v>0</v>
      </c>
      <c r="E1059" s="3" t="s">
        <v>212</v>
      </c>
      <c r="F1059" t="s">
        <v>215</v>
      </c>
    </row>
    <row r="1060" spans="1:6" x14ac:dyDescent="0.25">
      <c r="A1060">
        <v>1057</v>
      </c>
      <c r="B1060" t="s">
        <v>214</v>
      </c>
      <c r="C1060" s="5">
        <v>244.8</v>
      </c>
      <c r="D1060" s="5">
        <v>244.8</v>
      </c>
      <c r="E1060" s="3" t="s">
        <v>212</v>
      </c>
      <c r="F1060" t="s">
        <v>215</v>
      </c>
    </row>
    <row r="1061" spans="1:6" x14ac:dyDescent="0.25">
      <c r="A1061">
        <v>1058</v>
      </c>
      <c r="B1061" t="s">
        <v>214</v>
      </c>
      <c r="C1061" s="5">
        <v>244.8</v>
      </c>
      <c r="D1061" s="5">
        <v>244.8</v>
      </c>
      <c r="E1061" s="3" t="s">
        <v>212</v>
      </c>
      <c r="F1061" t="s">
        <v>215</v>
      </c>
    </row>
    <row r="1062" spans="1:6" x14ac:dyDescent="0.25">
      <c r="A1062">
        <v>1059</v>
      </c>
      <c r="B1062" t="s">
        <v>214</v>
      </c>
      <c r="C1062" s="5">
        <v>0</v>
      </c>
      <c r="D1062" s="5">
        <v>0</v>
      </c>
      <c r="E1062" s="3" t="s">
        <v>212</v>
      </c>
      <c r="F1062" t="s">
        <v>215</v>
      </c>
    </row>
    <row r="1063" spans="1:6" x14ac:dyDescent="0.25">
      <c r="A1063">
        <v>1060</v>
      </c>
      <c r="B1063" t="s">
        <v>214</v>
      </c>
      <c r="C1063" s="5">
        <v>0</v>
      </c>
      <c r="D1063" s="5">
        <v>0</v>
      </c>
      <c r="E1063" s="3" t="s">
        <v>212</v>
      </c>
      <c r="F1063" t="s">
        <v>215</v>
      </c>
    </row>
    <row r="1064" spans="1:6" x14ac:dyDescent="0.25">
      <c r="A1064">
        <v>1061</v>
      </c>
      <c r="B1064" t="s">
        <v>214</v>
      </c>
      <c r="C1064" s="5">
        <v>0</v>
      </c>
      <c r="D1064" s="5">
        <v>0</v>
      </c>
      <c r="E1064" s="3" t="s">
        <v>212</v>
      </c>
      <c r="F1064" t="s">
        <v>215</v>
      </c>
    </row>
    <row r="1065" spans="1:6" x14ac:dyDescent="0.25">
      <c r="A1065">
        <v>1062</v>
      </c>
      <c r="B1065" t="s">
        <v>214</v>
      </c>
      <c r="C1065" s="5">
        <v>244.8</v>
      </c>
      <c r="D1065" s="5">
        <v>244.8</v>
      </c>
      <c r="E1065" s="3" t="s">
        <v>212</v>
      </c>
      <c r="F1065" t="s">
        <v>215</v>
      </c>
    </row>
    <row r="1066" spans="1:6" x14ac:dyDescent="0.25">
      <c r="A1066">
        <v>1063</v>
      </c>
      <c r="B1066" t="s">
        <v>214</v>
      </c>
      <c r="C1066" s="5">
        <v>0</v>
      </c>
      <c r="D1066" s="5">
        <v>0</v>
      </c>
      <c r="E1066" s="3" t="s">
        <v>212</v>
      </c>
      <c r="F1066" t="s">
        <v>215</v>
      </c>
    </row>
    <row r="1067" spans="1:6" x14ac:dyDescent="0.25">
      <c r="A1067">
        <v>1064</v>
      </c>
      <c r="B1067" t="s">
        <v>214</v>
      </c>
      <c r="C1067" s="5">
        <v>0</v>
      </c>
      <c r="D1067" s="5">
        <v>0</v>
      </c>
      <c r="E1067" s="3" t="s">
        <v>212</v>
      </c>
      <c r="F1067" t="s">
        <v>215</v>
      </c>
    </row>
    <row r="1068" spans="1:6" x14ac:dyDescent="0.25">
      <c r="A1068">
        <v>1065</v>
      </c>
      <c r="B1068" t="s">
        <v>214</v>
      </c>
      <c r="C1068" s="5">
        <v>0</v>
      </c>
      <c r="D1068" s="5">
        <v>0</v>
      </c>
      <c r="E1068" s="3" t="s">
        <v>212</v>
      </c>
      <c r="F1068" t="s">
        <v>215</v>
      </c>
    </row>
    <row r="1069" spans="1:6" x14ac:dyDescent="0.25">
      <c r="A1069">
        <v>1066</v>
      </c>
      <c r="B1069" t="s">
        <v>214</v>
      </c>
      <c r="C1069" s="5">
        <v>0</v>
      </c>
      <c r="D1069" s="5">
        <v>0</v>
      </c>
      <c r="E1069" s="3" t="s">
        <v>212</v>
      </c>
      <c r="F1069" t="s">
        <v>215</v>
      </c>
    </row>
    <row r="1070" spans="1:6" x14ac:dyDescent="0.25">
      <c r="A1070">
        <v>1067</v>
      </c>
      <c r="B1070" t="s">
        <v>214</v>
      </c>
      <c r="C1070" s="5">
        <v>244.8</v>
      </c>
      <c r="D1070" s="5">
        <v>244.8</v>
      </c>
      <c r="E1070" s="3" t="s">
        <v>212</v>
      </c>
      <c r="F1070" t="s">
        <v>215</v>
      </c>
    </row>
    <row r="1071" spans="1:6" x14ac:dyDescent="0.25">
      <c r="A1071">
        <v>1068</v>
      </c>
      <c r="B1071" t="s">
        <v>214</v>
      </c>
      <c r="C1071" s="5">
        <v>0</v>
      </c>
      <c r="D1071" s="5">
        <v>0</v>
      </c>
      <c r="E1071" s="3" t="s">
        <v>212</v>
      </c>
      <c r="F1071" t="s">
        <v>215</v>
      </c>
    </row>
    <row r="1072" spans="1:6" x14ac:dyDescent="0.25">
      <c r="A1072">
        <v>1069</v>
      </c>
      <c r="B1072" t="s">
        <v>214</v>
      </c>
      <c r="C1072" s="5">
        <v>0</v>
      </c>
      <c r="D1072" s="5">
        <v>0</v>
      </c>
      <c r="E1072" s="3" t="s">
        <v>212</v>
      </c>
      <c r="F1072" t="s">
        <v>215</v>
      </c>
    </row>
    <row r="1073" spans="1:6" x14ac:dyDescent="0.25">
      <c r="A1073">
        <v>1070</v>
      </c>
      <c r="B1073" t="s">
        <v>214</v>
      </c>
      <c r="C1073" s="5">
        <v>0</v>
      </c>
      <c r="D1073" s="5">
        <v>0</v>
      </c>
      <c r="E1073" s="3" t="s">
        <v>212</v>
      </c>
      <c r="F1073" t="s">
        <v>215</v>
      </c>
    </row>
    <row r="1074" spans="1:6" x14ac:dyDescent="0.25">
      <c r="A1074">
        <v>1071</v>
      </c>
      <c r="B1074" t="s">
        <v>214</v>
      </c>
      <c r="C1074" s="5">
        <v>0</v>
      </c>
      <c r="D1074" s="5">
        <v>0</v>
      </c>
      <c r="E1074" s="3" t="s">
        <v>212</v>
      </c>
      <c r="F1074" t="s">
        <v>215</v>
      </c>
    </row>
    <row r="1075" spans="1:6" x14ac:dyDescent="0.25">
      <c r="A1075">
        <v>1072</v>
      </c>
      <c r="B1075" t="s">
        <v>214</v>
      </c>
      <c r="C1075" s="5">
        <v>244.8</v>
      </c>
      <c r="D1075" s="5">
        <v>244.8</v>
      </c>
      <c r="E1075" s="3" t="s">
        <v>212</v>
      </c>
      <c r="F1075" t="s">
        <v>215</v>
      </c>
    </row>
    <row r="1076" spans="1:6" x14ac:dyDescent="0.25">
      <c r="A1076">
        <v>1073</v>
      </c>
      <c r="B1076" t="s">
        <v>214</v>
      </c>
      <c r="C1076" s="5">
        <v>0</v>
      </c>
      <c r="D1076" s="5">
        <v>0</v>
      </c>
      <c r="E1076" s="3" t="s">
        <v>212</v>
      </c>
      <c r="F1076" t="s">
        <v>215</v>
      </c>
    </row>
    <row r="1077" spans="1:6" x14ac:dyDescent="0.25">
      <c r="A1077">
        <v>1074</v>
      </c>
      <c r="B1077" t="s">
        <v>214</v>
      </c>
      <c r="C1077" s="5">
        <v>244.8</v>
      </c>
      <c r="D1077" s="5">
        <v>244.8</v>
      </c>
      <c r="E1077" s="3" t="s">
        <v>212</v>
      </c>
      <c r="F1077" t="s">
        <v>215</v>
      </c>
    </row>
    <row r="1078" spans="1:6" x14ac:dyDescent="0.25">
      <c r="A1078">
        <v>1075</v>
      </c>
      <c r="B1078" t="s">
        <v>214</v>
      </c>
      <c r="C1078" s="5">
        <v>0</v>
      </c>
      <c r="D1078" s="5">
        <v>0</v>
      </c>
      <c r="E1078" s="3" t="s">
        <v>212</v>
      </c>
      <c r="F1078" t="s">
        <v>215</v>
      </c>
    </row>
    <row r="1079" spans="1:6" x14ac:dyDescent="0.25">
      <c r="A1079">
        <v>1076</v>
      </c>
      <c r="B1079" t="s">
        <v>214</v>
      </c>
      <c r="C1079" s="5">
        <v>0</v>
      </c>
      <c r="D1079" s="5">
        <v>0</v>
      </c>
      <c r="E1079" s="3" t="s">
        <v>212</v>
      </c>
      <c r="F1079" t="s">
        <v>215</v>
      </c>
    </row>
    <row r="1080" spans="1:6" x14ac:dyDescent="0.25">
      <c r="A1080">
        <v>1077</v>
      </c>
      <c r="B1080" t="s">
        <v>214</v>
      </c>
      <c r="C1080" s="5">
        <v>0</v>
      </c>
      <c r="D1080" s="5">
        <v>0</v>
      </c>
      <c r="E1080" s="3" t="s">
        <v>212</v>
      </c>
      <c r="F1080" t="s">
        <v>215</v>
      </c>
    </row>
    <row r="1081" spans="1:6" x14ac:dyDescent="0.25">
      <c r="A1081">
        <v>1078</v>
      </c>
      <c r="B1081" t="s">
        <v>214</v>
      </c>
      <c r="C1081" s="5">
        <v>244.8</v>
      </c>
      <c r="D1081" s="5">
        <v>244.8</v>
      </c>
      <c r="E1081" s="3" t="s">
        <v>212</v>
      </c>
      <c r="F1081" t="s">
        <v>215</v>
      </c>
    </row>
    <row r="1082" spans="1:6" x14ac:dyDescent="0.25">
      <c r="A1082">
        <v>1079</v>
      </c>
      <c r="B1082" t="s">
        <v>214</v>
      </c>
      <c r="C1082" s="5">
        <v>0</v>
      </c>
      <c r="D1082" s="5">
        <v>0</v>
      </c>
      <c r="E1082" s="3" t="s">
        <v>212</v>
      </c>
      <c r="F1082" t="s">
        <v>215</v>
      </c>
    </row>
    <row r="1083" spans="1:6" x14ac:dyDescent="0.25">
      <c r="A1083">
        <v>1080</v>
      </c>
      <c r="B1083" t="s">
        <v>214</v>
      </c>
      <c r="C1083" s="5">
        <v>244.8</v>
      </c>
      <c r="D1083" s="5">
        <v>244.8</v>
      </c>
      <c r="E1083" s="3" t="s">
        <v>212</v>
      </c>
      <c r="F1083" t="s">
        <v>215</v>
      </c>
    </row>
    <row r="1084" spans="1:6" x14ac:dyDescent="0.25">
      <c r="A1084">
        <v>1081</v>
      </c>
      <c r="B1084" t="s">
        <v>214</v>
      </c>
      <c r="C1084" s="5">
        <v>0</v>
      </c>
      <c r="D1084" s="5">
        <v>0</v>
      </c>
      <c r="E1084" s="3" t="s">
        <v>212</v>
      </c>
      <c r="F1084" t="s">
        <v>215</v>
      </c>
    </row>
    <row r="1085" spans="1:6" x14ac:dyDescent="0.25">
      <c r="A1085">
        <v>1082</v>
      </c>
      <c r="B1085" t="s">
        <v>214</v>
      </c>
      <c r="C1085" s="5">
        <v>244.8</v>
      </c>
      <c r="D1085" s="5">
        <v>244.8</v>
      </c>
      <c r="E1085" s="3" t="s">
        <v>212</v>
      </c>
      <c r="F1085" t="s">
        <v>215</v>
      </c>
    </row>
    <row r="1086" spans="1:6" x14ac:dyDescent="0.25">
      <c r="A1086">
        <v>1083</v>
      </c>
      <c r="B1086" t="s">
        <v>214</v>
      </c>
      <c r="C1086" s="5">
        <v>0</v>
      </c>
      <c r="D1086" s="5">
        <v>0</v>
      </c>
      <c r="E1086" s="3" t="s">
        <v>212</v>
      </c>
      <c r="F1086" t="s">
        <v>215</v>
      </c>
    </row>
    <row r="1087" spans="1:6" x14ac:dyDescent="0.25">
      <c r="A1087">
        <v>1084</v>
      </c>
      <c r="B1087" t="s">
        <v>214</v>
      </c>
      <c r="C1087" s="5">
        <v>0</v>
      </c>
      <c r="D1087" s="5">
        <v>0</v>
      </c>
      <c r="E1087" s="3" t="s">
        <v>212</v>
      </c>
      <c r="F1087" t="s">
        <v>215</v>
      </c>
    </row>
    <row r="1088" spans="1:6" x14ac:dyDescent="0.25">
      <c r="A1088">
        <v>1085</v>
      </c>
      <c r="B1088" t="s">
        <v>214</v>
      </c>
      <c r="C1088" s="5">
        <v>244.8</v>
      </c>
      <c r="D1088" s="5">
        <v>244.8</v>
      </c>
      <c r="E1088" s="3" t="s">
        <v>212</v>
      </c>
      <c r="F1088" t="s">
        <v>215</v>
      </c>
    </row>
    <row r="1089" spans="1:6" x14ac:dyDescent="0.25">
      <c r="A1089">
        <v>1086</v>
      </c>
      <c r="B1089" t="s">
        <v>214</v>
      </c>
      <c r="C1089" s="5">
        <v>0</v>
      </c>
      <c r="D1089" s="5">
        <v>0</v>
      </c>
      <c r="E1089" s="3" t="s">
        <v>212</v>
      </c>
      <c r="F1089" t="s">
        <v>215</v>
      </c>
    </row>
    <row r="1090" spans="1:6" x14ac:dyDescent="0.25">
      <c r="A1090">
        <v>1087</v>
      </c>
      <c r="B1090" t="s">
        <v>214</v>
      </c>
      <c r="C1090" s="5">
        <v>244.8</v>
      </c>
      <c r="D1090" s="5">
        <v>244.8</v>
      </c>
      <c r="E1090" s="3" t="s">
        <v>212</v>
      </c>
      <c r="F1090" t="s">
        <v>215</v>
      </c>
    </row>
    <row r="1091" spans="1:6" x14ac:dyDescent="0.25">
      <c r="A1091">
        <v>1088</v>
      </c>
      <c r="B1091" t="s">
        <v>214</v>
      </c>
      <c r="C1091" s="5">
        <v>0</v>
      </c>
      <c r="D1091" s="5">
        <v>0</v>
      </c>
      <c r="E1091" s="3" t="s">
        <v>212</v>
      </c>
      <c r="F1091" t="s">
        <v>215</v>
      </c>
    </row>
    <row r="1092" spans="1:6" x14ac:dyDescent="0.25">
      <c r="A1092">
        <v>1089</v>
      </c>
      <c r="B1092" t="s">
        <v>214</v>
      </c>
      <c r="C1092" s="5">
        <v>0</v>
      </c>
      <c r="D1092" s="5">
        <v>0</v>
      </c>
      <c r="E1092" s="3" t="s">
        <v>212</v>
      </c>
      <c r="F1092" t="s">
        <v>215</v>
      </c>
    </row>
    <row r="1093" spans="1:6" x14ac:dyDescent="0.25">
      <c r="A1093">
        <v>1090</v>
      </c>
      <c r="B1093" t="s">
        <v>214</v>
      </c>
      <c r="C1093" s="5">
        <v>0</v>
      </c>
      <c r="D1093" s="5">
        <v>0</v>
      </c>
      <c r="E1093" s="3" t="s">
        <v>212</v>
      </c>
      <c r="F1093" t="s">
        <v>215</v>
      </c>
    </row>
    <row r="1094" spans="1:6" x14ac:dyDescent="0.25">
      <c r="A1094">
        <v>1091</v>
      </c>
      <c r="B1094" t="s">
        <v>214</v>
      </c>
      <c r="C1094" s="5">
        <v>244.8</v>
      </c>
      <c r="D1094" s="5">
        <v>244.8</v>
      </c>
      <c r="E1094" s="3" t="s">
        <v>212</v>
      </c>
      <c r="F1094" t="s">
        <v>215</v>
      </c>
    </row>
    <row r="1095" spans="1:6" x14ac:dyDescent="0.25">
      <c r="A1095">
        <v>1092</v>
      </c>
      <c r="B1095" t="s">
        <v>214</v>
      </c>
      <c r="C1095" s="5">
        <v>0</v>
      </c>
      <c r="D1095" s="5">
        <v>0</v>
      </c>
      <c r="E1095" s="3" t="s">
        <v>212</v>
      </c>
      <c r="F1095" t="s">
        <v>215</v>
      </c>
    </row>
    <row r="1096" spans="1:6" x14ac:dyDescent="0.25">
      <c r="A1096">
        <v>1093</v>
      </c>
      <c r="B1096" t="s">
        <v>214</v>
      </c>
      <c r="C1096" s="5">
        <v>244.8</v>
      </c>
      <c r="D1096" s="5">
        <v>244.8</v>
      </c>
      <c r="E1096" s="3" t="s">
        <v>212</v>
      </c>
      <c r="F1096" t="s">
        <v>215</v>
      </c>
    </row>
    <row r="1097" spans="1:6" x14ac:dyDescent="0.25">
      <c r="A1097">
        <v>1094</v>
      </c>
      <c r="B1097" t="s">
        <v>214</v>
      </c>
      <c r="C1097" s="5">
        <v>0</v>
      </c>
      <c r="D1097" s="5">
        <v>0</v>
      </c>
      <c r="E1097" s="3" t="s">
        <v>212</v>
      </c>
      <c r="F1097" t="s">
        <v>215</v>
      </c>
    </row>
    <row r="1098" spans="1:6" x14ac:dyDescent="0.25">
      <c r="A1098">
        <v>1095</v>
      </c>
      <c r="B1098" t="s">
        <v>214</v>
      </c>
      <c r="C1098" s="5">
        <v>244.8</v>
      </c>
      <c r="D1098" s="5">
        <v>244.8</v>
      </c>
      <c r="E1098" s="3" t="s">
        <v>212</v>
      </c>
      <c r="F1098" t="s">
        <v>215</v>
      </c>
    </row>
    <row r="1099" spans="1:6" x14ac:dyDescent="0.25">
      <c r="A1099">
        <v>1096</v>
      </c>
      <c r="B1099" t="s">
        <v>214</v>
      </c>
      <c r="C1099" s="5">
        <v>0</v>
      </c>
      <c r="D1099" s="5">
        <v>0</v>
      </c>
      <c r="E1099" s="3" t="s">
        <v>212</v>
      </c>
      <c r="F1099" t="s">
        <v>215</v>
      </c>
    </row>
    <row r="1100" spans="1:6" x14ac:dyDescent="0.25">
      <c r="A1100">
        <v>1097</v>
      </c>
      <c r="B1100" t="s">
        <v>214</v>
      </c>
      <c r="C1100" s="5">
        <v>244.8</v>
      </c>
      <c r="D1100" s="5">
        <v>244.8</v>
      </c>
      <c r="E1100" s="3" t="s">
        <v>212</v>
      </c>
      <c r="F1100" t="s">
        <v>215</v>
      </c>
    </row>
    <row r="1101" spans="1:6" x14ac:dyDescent="0.25">
      <c r="A1101">
        <v>1098</v>
      </c>
      <c r="B1101" t="s">
        <v>214</v>
      </c>
      <c r="C1101" s="5">
        <v>0</v>
      </c>
      <c r="D1101" s="5">
        <v>0</v>
      </c>
      <c r="E1101" s="3" t="s">
        <v>212</v>
      </c>
      <c r="F1101" t="s">
        <v>215</v>
      </c>
    </row>
    <row r="1102" spans="1:6" x14ac:dyDescent="0.25">
      <c r="A1102">
        <v>1099</v>
      </c>
      <c r="B1102" t="s">
        <v>214</v>
      </c>
      <c r="C1102" s="5">
        <v>0</v>
      </c>
      <c r="D1102" s="5">
        <v>0</v>
      </c>
      <c r="E1102" s="3" t="s">
        <v>212</v>
      </c>
      <c r="F1102" t="s">
        <v>215</v>
      </c>
    </row>
    <row r="1103" spans="1:6" x14ac:dyDescent="0.25">
      <c r="A1103">
        <v>1100</v>
      </c>
      <c r="B1103" t="s">
        <v>214</v>
      </c>
      <c r="C1103" s="5">
        <v>0</v>
      </c>
      <c r="D1103" s="5">
        <v>0</v>
      </c>
      <c r="E1103" s="3" t="s">
        <v>212</v>
      </c>
      <c r="F1103" t="s">
        <v>215</v>
      </c>
    </row>
    <row r="1104" spans="1:6" x14ac:dyDescent="0.25">
      <c r="A1104">
        <v>1101</v>
      </c>
      <c r="B1104" t="s">
        <v>214</v>
      </c>
      <c r="C1104" s="5">
        <v>0</v>
      </c>
      <c r="D1104" s="5">
        <v>0</v>
      </c>
      <c r="E1104" s="3" t="s">
        <v>212</v>
      </c>
      <c r="F1104" t="s">
        <v>215</v>
      </c>
    </row>
    <row r="1105" spans="1:6" x14ac:dyDescent="0.25">
      <c r="A1105">
        <v>1102</v>
      </c>
      <c r="B1105" t="s">
        <v>214</v>
      </c>
      <c r="C1105" s="5">
        <v>0</v>
      </c>
      <c r="D1105" s="5">
        <v>0</v>
      </c>
      <c r="E1105" s="3" t="s">
        <v>212</v>
      </c>
      <c r="F1105" t="s">
        <v>215</v>
      </c>
    </row>
    <row r="1106" spans="1:6" x14ac:dyDescent="0.25">
      <c r="A1106">
        <v>1103</v>
      </c>
      <c r="B1106" t="s">
        <v>214</v>
      </c>
      <c r="C1106" s="5">
        <v>244.8</v>
      </c>
      <c r="D1106" s="5">
        <v>244.8</v>
      </c>
      <c r="E1106" s="3" t="s">
        <v>212</v>
      </c>
      <c r="F1106" t="s">
        <v>215</v>
      </c>
    </row>
    <row r="1107" spans="1:6" x14ac:dyDescent="0.25">
      <c r="A1107">
        <v>1104</v>
      </c>
      <c r="B1107" t="s">
        <v>214</v>
      </c>
      <c r="C1107" s="5">
        <v>244.8</v>
      </c>
      <c r="D1107" s="5">
        <v>244.8</v>
      </c>
      <c r="E1107" s="3" t="s">
        <v>212</v>
      </c>
      <c r="F1107" t="s">
        <v>215</v>
      </c>
    </row>
    <row r="1108" spans="1:6" x14ac:dyDescent="0.25">
      <c r="A1108">
        <v>1105</v>
      </c>
      <c r="B1108" t="s">
        <v>214</v>
      </c>
      <c r="C1108" s="5">
        <v>0</v>
      </c>
      <c r="D1108" s="5">
        <v>0</v>
      </c>
      <c r="E1108" s="3" t="s">
        <v>212</v>
      </c>
      <c r="F1108" t="s">
        <v>215</v>
      </c>
    </row>
    <row r="1109" spans="1:6" x14ac:dyDescent="0.25">
      <c r="A1109">
        <v>1106</v>
      </c>
      <c r="B1109" t="s">
        <v>214</v>
      </c>
      <c r="C1109" s="5">
        <v>244.8</v>
      </c>
      <c r="D1109" s="5">
        <v>244.8</v>
      </c>
      <c r="E1109" s="3" t="s">
        <v>212</v>
      </c>
      <c r="F1109" t="s">
        <v>215</v>
      </c>
    </row>
    <row r="1110" spans="1:6" x14ac:dyDescent="0.25">
      <c r="A1110">
        <v>1107</v>
      </c>
      <c r="B1110" t="s">
        <v>214</v>
      </c>
      <c r="C1110" s="5">
        <v>0</v>
      </c>
      <c r="D1110" s="5">
        <v>0</v>
      </c>
      <c r="E1110" s="3" t="s">
        <v>212</v>
      </c>
      <c r="F1110" t="s">
        <v>215</v>
      </c>
    </row>
    <row r="1111" spans="1:6" x14ac:dyDescent="0.25">
      <c r="A1111">
        <v>1108</v>
      </c>
      <c r="B1111" t="s">
        <v>214</v>
      </c>
      <c r="C1111" s="5">
        <v>0</v>
      </c>
      <c r="D1111" s="5">
        <v>0</v>
      </c>
      <c r="E1111" s="3" t="s">
        <v>212</v>
      </c>
      <c r="F1111" t="s">
        <v>215</v>
      </c>
    </row>
    <row r="1112" spans="1:6" x14ac:dyDescent="0.25">
      <c r="A1112">
        <v>1109</v>
      </c>
      <c r="B1112" t="s">
        <v>214</v>
      </c>
      <c r="C1112" s="5">
        <v>244.8</v>
      </c>
      <c r="D1112" s="5">
        <v>244.8</v>
      </c>
      <c r="E1112" s="3" t="s">
        <v>212</v>
      </c>
      <c r="F1112" t="s">
        <v>215</v>
      </c>
    </row>
    <row r="1113" spans="1:6" x14ac:dyDescent="0.25">
      <c r="A1113">
        <v>1110</v>
      </c>
      <c r="B1113" t="s">
        <v>214</v>
      </c>
      <c r="C1113" s="5">
        <v>0</v>
      </c>
      <c r="D1113" s="5">
        <v>0</v>
      </c>
      <c r="E1113" s="3" t="s">
        <v>212</v>
      </c>
      <c r="F1113" t="s">
        <v>215</v>
      </c>
    </row>
    <row r="1114" spans="1:6" x14ac:dyDescent="0.25">
      <c r="A1114">
        <v>1111</v>
      </c>
      <c r="B1114" t="s">
        <v>214</v>
      </c>
      <c r="C1114" s="5">
        <v>0</v>
      </c>
      <c r="D1114" s="5">
        <v>0</v>
      </c>
      <c r="E1114" s="3" t="s">
        <v>212</v>
      </c>
      <c r="F1114" t="s">
        <v>215</v>
      </c>
    </row>
    <row r="1115" spans="1:6" x14ac:dyDescent="0.25">
      <c r="A1115">
        <v>1112</v>
      </c>
      <c r="B1115" t="s">
        <v>214</v>
      </c>
      <c r="C1115" s="5">
        <v>244.8</v>
      </c>
      <c r="D1115" s="5">
        <v>244.8</v>
      </c>
      <c r="E1115" s="3" t="s">
        <v>212</v>
      </c>
      <c r="F1115" t="s">
        <v>215</v>
      </c>
    </row>
    <row r="1116" spans="1:6" x14ac:dyDescent="0.25">
      <c r="A1116">
        <v>1113</v>
      </c>
      <c r="B1116" t="s">
        <v>214</v>
      </c>
      <c r="C1116" s="5">
        <v>0</v>
      </c>
      <c r="D1116" s="5">
        <v>0</v>
      </c>
      <c r="E1116" s="3" t="s">
        <v>212</v>
      </c>
      <c r="F1116" t="s">
        <v>215</v>
      </c>
    </row>
    <row r="1117" spans="1:6" x14ac:dyDescent="0.25">
      <c r="A1117">
        <v>1114</v>
      </c>
      <c r="B1117" t="s">
        <v>214</v>
      </c>
      <c r="C1117" s="5">
        <v>0</v>
      </c>
      <c r="D1117" s="5">
        <v>0</v>
      </c>
      <c r="E1117" s="3" t="s">
        <v>212</v>
      </c>
      <c r="F1117" t="s">
        <v>215</v>
      </c>
    </row>
    <row r="1118" spans="1:6" x14ac:dyDescent="0.25">
      <c r="A1118">
        <v>1115</v>
      </c>
      <c r="B1118" t="s">
        <v>214</v>
      </c>
      <c r="C1118" s="5">
        <v>244.8</v>
      </c>
      <c r="D1118" s="5">
        <v>244.8</v>
      </c>
      <c r="E1118" s="3" t="s">
        <v>212</v>
      </c>
      <c r="F1118" t="s">
        <v>215</v>
      </c>
    </row>
    <row r="1119" spans="1:6" x14ac:dyDescent="0.25">
      <c r="A1119">
        <v>1116</v>
      </c>
      <c r="B1119" t="s">
        <v>214</v>
      </c>
      <c r="C1119" s="5">
        <v>244.8</v>
      </c>
      <c r="D1119" s="5">
        <v>244.8</v>
      </c>
      <c r="E1119" s="3" t="s">
        <v>212</v>
      </c>
      <c r="F1119" t="s">
        <v>215</v>
      </c>
    </row>
    <row r="1120" spans="1:6" x14ac:dyDescent="0.25">
      <c r="A1120">
        <v>1117</v>
      </c>
      <c r="B1120" t="s">
        <v>214</v>
      </c>
      <c r="C1120" s="5">
        <v>244.8</v>
      </c>
      <c r="D1120" s="5">
        <v>244.8</v>
      </c>
      <c r="E1120" s="3" t="s">
        <v>212</v>
      </c>
      <c r="F1120" t="s">
        <v>215</v>
      </c>
    </row>
    <row r="1121" spans="1:6" x14ac:dyDescent="0.25">
      <c r="A1121">
        <v>1118</v>
      </c>
      <c r="B1121" t="s">
        <v>214</v>
      </c>
      <c r="C1121" s="5">
        <v>0</v>
      </c>
      <c r="D1121" s="5">
        <v>0</v>
      </c>
      <c r="E1121" s="3" t="s">
        <v>212</v>
      </c>
      <c r="F1121" t="s">
        <v>215</v>
      </c>
    </row>
    <row r="1122" spans="1:6" x14ac:dyDescent="0.25">
      <c r="A1122">
        <v>1119</v>
      </c>
      <c r="B1122" t="s">
        <v>214</v>
      </c>
      <c r="C1122" s="5">
        <v>0</v>
      </c>
      <c r="D1122" s="5">
        <v>0</v>
      </c>
      <c r="E1122" s="3" t="s">
        <v>212</v>
      </c>
      <c r="F1122" t="s">
        <v>215</v>
      </c>
    </row>
    <row r="1123" spans="1:6" x14ac:dyDescent="0.25">
      <c r="A1123">
        <v>1120</v>
      </c>
      <c r="B1123" t="s">
        <v>214</v>
      </c>
      <c r="C1123" s="5">
        <v>0</v>
      </c>
      <c r="D1123" s="5">
        <v>0</v>
      </c>
      <c r="E1123" s="3" t="s">
        <v>212</v>
      </c>
      <c r="F1123" t="s">
        <v>215</v>
      </c>
    </row>
    <row r="1124" spans="1:6" x14ac:dyDescent="0.25">
      <c r="A1124">
        <v>1121</v>
      </c>
      <c r="B1124" t="s">
        <v>214</v>
      </c>
      <c r="C1124" s="5">
        <v>0</v>
      </c>
      <c r="D1124" s="5">
        <v>0</v>
      </c>
      <c r="E1124" s="3" t="s">
        <v>212</v>
      </c>
      <c r="F1124" t="s">
        <v>215</v>
      </c>
    </row>
    <row r="1125" spans="1:6" x14ac:dyDescent="0.25">
      <c r="A1125">
        <v>1122</v>
      </c>
      <c r="B1125" t="s">
        <v>214</v>
      </c>
      <c r="C1125" s="5">
        <v>0</v>
      </c>
      <c r="D1125" s="5">
        <v>0</v>
      </c>
      <c r="E1125" s="3" t="s">
        <v>212</v>
      </c>
      <c r="F1125" t="s">
        <v>215</v>
      </c>
    </row>
    <row r="1126" spans="1:6" x14ac:dyDescent="0.25">
      <c r="A1126">
        <v>1123</v>
      </c>
      <c r="B1126" t="s">
        <v>214</v>
      </c>
      <c r="C1126" s="5">
        <v>0</v>
      </c>
      <c r="D1126" s="5">
        <v>0</v>
      </c>
      <c r="E1126" s="3" t="s">
        <v>212</v>
      </c>
      <c r="F1126" t="s">
        <v>215</v>
      </c>
    </row>
    <row r="1127" spans="1:6" x14ac:dyDescent="0.25">
      <c r="A1127">
        <v>1124</v>
      </c>
      <c r="B1127" t="s">
        <v>214</v>
      </c>
      <c r="C1127" s="5">
        <v>0</v>
      </c>
      <c r="D1127" s="5">
        <v>0</v>
      </c>
      <c r="E1127" s="3" t="s">
        <v>212</v>
      </c>
      <c r="F1127" t="s">
        <v>215</v>
      </c>
    </row>
    <row r="1128" spans="1:6" x14ac:dyDescent="0.25">
      <c r="A1128">
        <v>1125</v>
      </c>
      <c r="B1128" t="s">
        <v>214</v>
      </c>
      <c r="C1128" s="5">
        <v>0</v>
      </c>
      <c r="D1128" s="5">
        <v>0</v>
      </c>
      <c r="E1128" s="3" t="s">
        <v>212</v>
      </c>
      <c r="F1128" t="s">
        <v>215</v>
      </c>
    </row>
    <row r="1129" spans="1:6" x14ac:dyDescent="0.25">
      <c r="A1129">
        <v>1126</v>
      </c>
      <c r="B1129" t="s">
        <v>214</v>
      </c>
      <c r="C1129" s="5">
        <v>0</v>
      </c>
      <c r="D1129" s="5">
        <v>0</v>
      </c>
      <c r="E1129" s="3" t="s">
        <v>212</v>
      </c>
      <c r="F1129" t="s">
        <v>215</v>
      </c>
    </row>
    <row r="1130" spans="1:6" x14ac:dyDescent="0.25">
      <c r="A1130">
        <v>1127</v>
      </c>
      <c r="B1130" t="s">
        <v>214</v>
      </c>
      <c r="C1130" s="5">
        <v>244.8</v>
      </c>
      <c r="D1130" s="5">
        <v>244.8</v>
      </c>
      <c r="E1130" s="3" t="s">
        <v>212</v>
      </c>
      <c r="F1130" t="s">
        <v>215</v>
      </c>
    </row>
    <row r="1131" spans="1:6" x14ac:dyDescent="0.25">
      <c r="A1131">
        <v>1128</v>
      </c>
      <c r="B1131" t="s">
        <v>214</v>
      </c>
      <c r="C1131" s="5">
        <v>0</v>
      </c>
      <c r="D1131" s="5">
        <v>0</v>
      </c>
      <c r="E1131" s="3" t="s">
        <v>212</v>
      </c>
      <c r="F1131" t="s">
        <v>215</v>
      </c>
    </row>
    <row r="1132" spans="1:6" x14ac:dyDescent="0.25">
      <c r="A1132">
        <v>1129</v>
      </c>
      <c r="B1132" t="s">
        <v>214</v>
      </c>
      <c r="C1132" s="5">
        <v>0</v>
      </c>
      <c r="D1132" s="5">
        <v>0</v>
      </c>
      <c r="E1132" s="3" t="s">
        <v>212</v>
      </c>
      <c r="F1132" t="s">
        <v>215</v>
      </c>
    </row>
    <row r="1133" spans="1:6" x14ac:dyDescent="0.25">
      <c r="A1133">
        <v>1130</v>
      </c>
      <c r="B1133" t="s">
        <v>214</v>
      </c>
      <c r="C1133" s="5">
        <v>0</v>
      </c>
      <c r="D1133" s="5">
        <v>0</v>
      </c>
      <c r="E1133" s="3" t="s">
        <v>212</v>
      </c>
      <c r="F1133" t="s">
        <v>215</v>
      </c>
    </row>
    <row r="1134" spans="1:6" x14ac:dyDescent="0.25">
      <c r="A1134">
        <v>1131</v>
      </c>
      <c r="B1134" t="s">
        <v>214</v>
      </c>
      <c r="C1134" s="5">
        <v>0</v>
      </c>
      <c r="D1134" s="5">
        <v>0</v>
      </c>
      <c r="E1134" s="3" t="s">
        <v>212</v>
      </c>
      <c r="F1134" t="s">
        <v>215</v>
      </c>
    </row>
    <row r="1135" spans="1:6" x14ac:dyDescent="0.25">
      <c r="A1135">
        <v>1132</v>
      </c>
      <c r="B1135" t="s">
        <v>214</v>
      </c>
      <c r="C1135" s="5">
        <v>244.8</v>
      </c>
      <c r="D1135" s="5">
        <v>244.8</v>
      </c>
      <c r="E1135" s="3" t="s">
        <v>212</v>
      </c>
      <c r="F1135" t="s">
        <v>215</v>
      </c>
    </row>
    <row r="1136" spans="1:6" x14ac:dyDescent="0.25">
      <c r="A1136">
        <v>1133</v>
      </c>
      <c r="B1136" t="s">
        <v>214</v>
      </c>
      <c r="C1136" s="5">
        <v>0</v>
      </c>
      <c r="D1136" s="5">
        <v>0</v>
      </c>
      <c r="E1136" s="3" t="s">
        <v>212</v>
      </c>
      <c r="F1136" t="s">
        <v>215</v>
      </c>
    </row>
    <row r="1137" spans="1:6" x14ac:dyDescent="0.25">
      <c r="A1137">
        <v>1134</v>
      </c>
      <c r="B1137" t="s">
        <v>214</v>
      </c>
      <c r="C1137" s="5">
        <v>0</v>
      </c>
      <c r="D1137" s="5">
        <v>0</v>
      </c>
      <c r="E1137" s="3" t="s">
        <v>212</v>
      </c>
      <c r="F1137" t="s">
        <v>215</v>
      </c>
    </row>
    <row r="1138" spans="1:6" x14ac:dyDescent="0.25">
      <c r="A1138">
        <v>1135</v>
      </c>
      <c r="B1138" t="s">
        <v>214</v>
      </c>
      <c r="C1138" s="5">
        <v>0</v>
      </c>
      <c r="D1138" s="5">
        <v>0</v>
      </c>
      <c r="E1138" s="3" t="s">
        <v>212</v>
      </c>
      <c r="F1138" t="s">
        <v>215</v>
      </c>
    </row>
    <row r="1139" spans="1:6" x14ac:dyDescent="0.25">
      <c r="A1139">
        <v>1136</v>
      </c>
      <c r="B1139" t="s">
        <v>214</v>
      </c>
      <c r="C1139" s="5">
        <v>0</v>
      </c>
      <c r="D1139" s="5">
        <v>0</v>
      </c>
      <c r="E1139" s="3" t="s">
        <v>212</v>
      </c>
      <c r="F1139" t="s">
        <v>215</v>
      </c>
    </row>
    <row r="1140" spans="1:6" x14ac:dyDescent="0.25">
      <c r="A1140">
        <v>1137</v>
      </c>
      <c r="B1140" t="s">
        <v>214</v>
      </c>
      <c r="C1140" s="5">
        <v>0</v>
      </c>
      <c r="D1140" s="5">
        <v>0</v>
      </c>
      <c r="E1140" s="3" t="s">
        <v>212</v>
      </c>
      <c r="F1140" t="s">
        <v>215</v>
      </c>
    </row>
    <row r="1141" spans="1:6" x14ac:dyDescent="0.25">
      <c r="A1141">
        <v>1138</v>
      </c>
      <c r="B1141" t="s">
        <v>214</v>
      </c>
      <c r="C1141" s="5">
        <v>0</v>
      </c>
      <c r="D1141" s="5">
        <v>0</v>
      </c>
      <c r="E1141" s="3" t="s">
        <v>212</v>
      </c>
      <c r="F1141" t="s">
        <v>215</v>
      </c>
    </row>
    <row r="1142" spans="1:6" x14ac:dyDescent="0.25">
      <c r="A1142">
        <v>1139</v>
      </c>
      <c r="B1142" t="s">
        <v>214</v>
      </c>
      <c r="C1142" s="5">
        <v>0</v>
      </c>
      <c r="D1142" s="5">
        <v>0</v>
      </c>
      <c r="E1142" s="3" t="s">
        <v>212</v>
      </c>
      <c r="F1142" t="s">
        <v>215</v>
      </c>
    </row>
    <row r="1143" spans="1:6" x14ac:dyDescent="0.25">
      <c r="A1143">
        <v>1140</v>
      </c>
      <c r="B1143" t="s">
        <v>214</v>
      </c>
      <c r="C1143" s="5">
        <v>244.8</v>
      </c>
      <c r="D1143" s="5">
        <v>244.8</v>
      </c>
      <c r="E1143" s="3" t="s">
        <v>212</v>
      </c>
      <c r="F1143" t="s">
        <v>215</v>
      </c>
    </row>
    <row r="1144" spans="1:6" x14ac:dyDescent="0.25">
      <c r="A1144">
        <v>1141</v>
      </c>
      <c r="B1144" t="s">
        <v>214</v>
      </c>
      <c r="C1144" s="5">
        <v>0</v>
      </c>
      <c r="D1144" s="5">
        <v>0</v>
      </c>
      <c r="E1144" s="3" t="s">
        <v>212</v>
      </c>
      <c r="F1144" t="s">
        <v>215</v>
      </c>
    </row>
    <row r="1145" spans="1:6" x14ac:dyDescent="0.25">
      <c r="A1145">
        <v>1142</v>
      </c>
      <c r="B1145" t="s">
        <v>214</v>
      </c>
      <c r="C1145" s="5">
        <v>0</v>
      </c>
      <c r="D1145" s="5">
        <v>0</v>
      </c>
      <c r="E1145" s="3" t="s">
        <v>212</v>
      </c>
      <c r="F1145" t="s">
        <v>215</v>
      </c>
    </row>
    <row r="1146" spans="1:6" x14ac:dyDescent="0.25">
      <c r="A1146">
        <v>1143</v>
      </c>
      <c r="B1146" t="s">
        <v>214</v>
      </c>
      <c r="C1146" s="5">
        <v>0</v>
      </c>
      <c r="D1146" s="5">
        <v>0</v>
      </c>
      <c r="E1146" s="3" t="s">
        <v>212</v>
      </c>
      <c r="F1146" t="s">
        <v>215</v>
      </c>
    </row>
    <row r="1147" spans="1:6" x14ac:dyDescent="0.25">
      <c r="A1147">
        <v>1144</v>
      </c>
      <c r="B1147" t="s">
        <v>214</v>
      </c>
      <c r="C1147" s="5">
        <v>244.8</v>
      </c>
      <c r="D1147" s="5">
        <v>244.8</v>
      </c>
      <c r="E1147" s="3" t="s">
        <v>212</v>
      </c>
      <c r="F1147" t="s">
        <v>215</v>
      </c>
    </row>
    <row r="1148" spans="1:6" x14ac:dyDescent="0.25">
      <c r="A1148">
        <v>1145</v>
      </c>
      <c r="B1148" t="s">
        <v>214</v>
      </c>
      <c r="C1148" s="5">
        <v>244.8</v>
      </c>
      <c r="D1148" s="5">
        <v>244.8</v>
      </c>
      <c r="E1148" s="3" t="s">
        <v>212</v>
      </c>
      <c r="F1148" t="s">
        <v>215</v>
      </c>
    </row>
    <row r="1149" spans="1:6" x14ac:dyDescent="0.25">
      <c r="A1149">
        <v>1146</v>
      </c>
      <c r="B1149" t="s">
        <v>214</v>
      </c>
      <c r="C1149" s="5">
        <v>244.8</v>
      </c>
      <c r="D1149" s="5">
        <v>244.8</v>
      </c>
      <c r="E1149" s="3" t="s">
        <v>212</v>
      </c>
      <c r="F1149" t="s">
        <v>215</v>
      </c>
    </row>
    <row r="1150" spans="1:6" x14ac:dyDescent="0.25">
      <c r="A1150">
        <v>1147</v>
      </c>
      <c r="B1150" t="s">
        <v>214</v>
      </c>
      <c r="C1150" s="5">
        <v>0</v>
      </c>
      <c r="D1150" s="5">
        <v>0</v>
      </c>
      <c r="E1150" s="3" t="s">
        <v>212</v>
      </c>
      <c r="F1150" t="s">
        <v>215</v>
      </c>
    </row>
    <row r="1151" spans="1:6" x14ac:dyDescent="0.25">
      <c r="A1151">
        <v>1148</v>
      </c>
      <c r="B1151" t="s">
        <v>214</v>
      </c>
      <c r="C1151" s="5">
        <v>0</v>
      </c>
      <c r="D1151" s="5">
        <v>0</v>
      </c>
      <c r="E1151" s="3" t="s">
        <v>212</v>
      </c>
      <c r="F1151" t="s">
        <v>215</v>
      </c>
    </row>
    <row r="1152" spans="1:6" x14ac:dyDescent="0.25">
      <c r="A1152">
        <v>1149</v>
      </c>
      <c r="B1152" t="s">
        <v>214</v>
      </c>
      <c r="C1152" s="5">
        <v>0</v>
      </c>
      <c r="D1152" s="5">
        <v>0</v>
      </c>
      <c r="E1152" s="3" t="s">
        <v>212</v>
      </c>
      <c r="F1152" t="s">
        <v>215</v>
      </c>
    </row>
    <row r="1153" spans="1:6" x14ac:dyDescent="0.25">
      <c r="A1153">
        <v>1150</v>
      </c>
      <c r="B1153" t="s">
        <v>214</v>
      </c>
      <c r="C1153" s="5">
        <v>244.8</v>
      </c>
      <c r="D1153" s="5">
        <v>244.8</v>
      </c>
      <c r="E1153" s="3" t="s">
        <v>212</v>
      </c>
      <c r="F1153" t="s">
        <v>215</v>
      </c>
    </row>
    <row r="1154" spans="1:6" x14ac:dyDescent="0.25">
      <c r="A1154">
        <v>1151</v>
      </c>
      <c r="B1154" t="s">
        <v>214</v>
      </c>
      <c r="C1154" s="5">
        <v>0</v>
      </c>
      <c r="D1154" s="5">
        <v>0</v>
      </c>
      <c r="E1154" s="3" t="s">
        <v>212</v>
      </c>
      <c r="F1154" t="s">
        <v>215</v>
      </c>
    </row>
    <row r="1155" spans="1:6" x14ac:dyDescent="0.25">
      <c r="A1155">
        <v>1152</v>
      </c>
      <c r="B1155" t="s">
        <v>214</v>
      </c>
      <c r="C1155" s="5">
        <v>0</v>
      </c>
      <c r="D1155" s="5">
        <v>0</v>
      </c>
      <c r="E1155" s="3" t="s">
        <v>212</v>
      </c>
      <c r="F1155" t="s">
        <v>215</v>
      </c>
    </row>
    <row r="1156" spans="1:6" x14ac:dyDescent="0.25">
      <c r="A1156">
        <v>1153</v>
      </c>
      <c r="B1156" t="s">
        <v>214</v>
      </c>
      <c r="C1156" s="5">
        <v>244.8</v>
      </c>
      <c r="D1156" s="5">
        <v>244.8</v>
      </c>
      <c r="E1156" s="3" t="s">
        <v>212</v>
      </c>
      <c r="F1156" t="s">
        <v>215</v>
      </c>
    </row>
    <row r="1157" spans="1:6" x14ac:dyDescent="0.25">
      <c r="A1157">
        <v>1154</v>
      </c>
      <c r="B1157" t="s">
        <v>214</v>
      </c>
      <c r="C1157" s="5">
        <v>244.8</v>
      </c>
      <c r="D1157" s="5">
        <v>244.8</v>
      </c>
      <c r="E1157" s="3" t="s">
        <v>212</v>
      </c>
      <c r="F1157" t="s">
        <v>215</v>
      </c>
    </row>
    <row r="1158" spans="1:6" x14ac:dyDescent="0.25">
      <c r="A1158">
        <v>1155</v>
      </c>
      <c r="B1158" t="s">
        <v>214</v>
      </c>
      <c r="C1158" s="5">
        <v>0</v>
      </c>
      <c r="D1158" s="5">
        <v>0</v>
      </c>
      <c r="E1158" s="3" t="s">
        <v>212</v>
      </c>
      <c r="F1158" t="s">
        <v>215</v>
      </c>
    </row>
    <row r="1159" spans="1:6" x14ac:dyDescent="0.25">
      <c r="A1159">
        <v>1156</v>
      </c>
      <c r="B1159" t="s">
        <v>214</v>
      </c>
      <c r="C1159" s="5">
        <v>0</v>
      </c>
      <c r="D1159" s="5">
        <v>0</v>
      </c>
      <c r="E1159" s="3" t="s">
        <v>212</v>
      </c>
      <c r="F1159" t="s">
        <v>215</v>
      </c>
    </row>
    <row r="1160" spans="1:6" x14ac:dyDescent="0.25">
      <c r="A1160">
        <v>1157</v>
      </c>
      <c r="B1160" t="s">
        <v>214</v>
      </c>
      <c r="C1160" s="5">
        <v>0</v>
      </c>
      <c r="D1160" s="5">
        <v>0</v>
      </c>
      <c r="E1160" s="3" t="s">
        <v>212</v>
      </c>
      <c r="F1160" t="s">
        <v>215</v>
      </c>
    </row>
    <row r="1161" spans="1:6" x14ac:dyDescent="0.25">
      <c r="A1161">
        <v>1158</v>
      </c>
      <c r="B1161" t="s">
        <v>214</v>
      </c>
      <c r="C1161" s="5">
        <v>0</v>
      </c>
      <c r="D1161" s="5">
        <v>0</v>
      </c>
      <c r="E1161" s="3" t="s">
        <v>212</v>
      </c>
      <c r="F1161" t="s">
        <v>215</v>
      </c>
    </row>
    <row r="1162" spans="1:6" x14ac:dyDescent="0.25">
      <c r="A1162">
        <v>1159</v>
      </c>
      <c r="B1162" t="s">
        <v>214</v>
      </c>
      <c r="C1162" s="5">
        <v>0</v>
      </c>
      <c r="D1162" s="5">
        <v>0</v>
      </c>
      <c r="E1162" s="3" t="s">
        <v>212</v>
      </c>
      <c r="F1162" t="s">
        <v>215</v>
      </c>
    </row>
    <row r="1163" spans="1:6" x14ac:dyDescent="0.25">
      <c r="A1163">
        <v>1160</v>
      </c>
      <c r="B1163" t="s">
        <v>214</v>
      </c>
      <c r="C1163" s="5">
        <v>0</v>
      </c>
      <c r="D1163" s="5">
        <v>0</v>
      </c>
      <c r="E1163" s="3" t="s">
        <v>212</v>
      </c>
      <c r="F1163" t="s">
        <v>215</v>
      </c>
    </row>
    <row r="1164" spans="1:6" x14ac:dyDescent="0.25">
      <c r="A1164">
        <v>1161</v>
      </c>
      <c r="B1164" t="s">
        <v>214</v>
      </c>
      <c r="C1164" s="5">
        <v>0</v>
      </c>
      <c r="D1164" s="5">
        <v>0</v>
      </c>
      <c r="E1164" s="3" t="s">
        <v>212</v>
      </c>
      <c r="F1164" t="s">
        <v>215</v>
      </c>
    </row>
    <row r="1165" spans="1:6" x14ac:dyDescent="0.25">
      <c r="A1165">
        <v>1162</v>
      </c>
      <c r="B1165" t="s">
        <v>214</v>
      </c>
      <c r="C1165" s="5">
        <v>0</v>
      </c>
      <c r="D1165" s="5">
        <v>0</v>
      </c>
      <c r="E1165" s="3" t="s">
        <v>212</v>
      </c>
      <c r="F1165" t="s">
        <v>215</v>
      </c>
    </row>
    <row r="1166" spans="1:6" x14ac:dyDescent="0.25">
      <c r="A1166">
        <v>1163</v>
      </c>
      <c r="B1166" t="s">
        <v>214</v>
      </c>
      <c r="C1166" s="5">
        <v>0</v>
      </c>
      <c r="D1166" s="5">
        <v>0</v>
      </c>
      <c r="E1166" s="3" t="s">
        <v>212</v>
      </c>
      <c r="F1166" t="s">
        <v>215</v>
      </c>
    </row>
    <row r="1167" spans="1:6" x14ac:dyDescent="0.25">
      <c r="A1167">
        <v>1164</v>
      </c>
      <c r="B1167" t="s">
        <v>214</v>
      </c>
      <c r="C1167" s="5">
        <v>244.8</v>
      </c>
      <c r="D1167" s="5">
        <v>244.8</v>
      </c>
      <c r="E1167" s="3" t="s">
        <v>212</v>
      </c>
      <c r="F1167" t="s">
        <v>215</v>
      </c>
    </row>
    <row r="1168" spans="1:6" x14ac:dyDescent="0.25">
      <c r="A1168">
        <v>1165</v>
      </c>
      <c r="B1168" t="s">
        <v>214</v>
      </c>
      <c r="C1168" s="5">
        <v>0</v>
      </c>
      <c r="D1168" s="5">
        <v>0</v>
      </c>
      <c r="E1168" s="3" t="s">
        <v>212</v>
      </c>
      <c r="F1168" t="s">
        <v>215</v>
      </c>
    </row>
    <row r="1169" spans="1:6" x14ac:dyDescent="0.25">
      <c r="A1169">
        <v>1166</v>
      </c>
      <c r="B1169" t="s">
        <v>214</v>
      </c>
      <c r="C1169" s="5">
        <v>244.8</v>
      </c>
      <c r="D1169" s="5">
        <v>244.8</v>
      </c>
      <c r="E1169" s="3" t="s">
        <v>212</v>
      </c>
      <c r="F1169" t="s">
        <v>215</v>
      </c>
    </row>
    <row r="1170" spans="1:6" x14ac:dyDescent="0.25">
      <c r="A1170">
        <v>1167</v>
      </c>
      <c r="B1170" t="s">
        <v>214</v>
      </c>
      <c r="C1170" s="5">
        <v>244.8</v>
      </c>
      <c r="D1170" s="5">
        <v>244.8</v>
      </c>
      <c r="E1170" s="3" t="s">
        <v>212</v>
      </c>
      <c r="F1170" t="s">
        <v>215</v>
      </c>
    </row>
    <row r="1171" spans="1:6" x14ac:dyDescent="0.25">
      <c r="A1171">
        <v>1168</v>
      </c>
      <c r="B1171" t="s">
        <v>214</v>
      </c>
      <c r="C1171" s="5">
        <v>0</v>
      </c>
      <c r="D1171" s="5">
        <v>0</v>
      </c>
      <c r="E1171" s="3" t="s">
        <v>212</v>
      </c>
      <c r="F1171" t="s">
        <v>215</v>
      </c>
    </row>
    <row r="1172" spans="1:6" x14ac:dyDescent="0.25">
      <c r="A1172">
        <v>1169</v>
      </c>
      <c r="B1172" t="s">
        <v>214</v>
      </c>
      <c r="C1172" s="5">
        <v>0</v>
      </c>
      <c r="D1172" s="5">
        <v>0</v>
      </c>
      <c r="E1172" s="3" t="s">
        <v>212</v>
      </c>
      <c r="F1172" t="s">
        <v>215</v>
      </c>
    </row>
    <row r="1173" spans="1:6" x14ac:dyDescent="0.25">
      <c r="A1173">
        <v>1170</v>
      </c>
      <c r="B1173" t="s">
        <v>214</v>
      </c>
      <c r="C1173" s="5">
        <v>244.8</v>
      </c>
      <c r="D1173" s="5">
        <v>244.8</v>
      </c>
      <c r="E1173" s="3" t="s">
        <v>212</v>
      </c>
      <c r="F1173" t="s">
        <v>215</v>
      </c>
    </row>
    <row r="1174" spans="1:6" x14ac:dyDescent="0.25">
      <c r="A1174">
        <v>1171</v>
      </c>
      <c r="B1174" t="s">
        <v>214</v>
      </c>
      <c r="C1174" s="5">
        <v>0</v>
      </c>
      <c r="D1174" s="5">
        <v>0</v>
      </c>
      <c r="E1174" s="3" t="s">
        <v>212</v>
      </c>
      <c r="F1174" t="s">
        <v>215</v>
      </c>
    </row>
    <row r="1175" spans="1:6" x14ac:dyDescent="0.25">
      <c r="A1175">
        <v>1172</v>
      </c>
      <c r="B1175" t="s">
        <v>214</v>
      </c>
      <c r="C1175" s="5">
        <v>0</v>
      </c>
      <c r="D1175" s="5">
        <v>0</v>
      </c>
      <c r="E1175" s="3" t="s">
        <v>212</v>
      </c>
      <c r="F1175" t="s">
        <v>215</v>
      </c>
    </row>
    <row r="1176" spans="1:6" x14ac:dyDescent="0.25">
      <c r="A1176">
        <v>1173</v>
      </c>
      <c r="B1176" t="s">
        <v>214</v>
      </c>
      <c r="C1176" s="5">
        <v>244.8</v>
      </c>
      <c r="D1176" s="5">
        <v>244.8</v>
      </c>
      <c r="E1176" s="3" t="s">
        <v>212</v>
      </c>
      <c r="F1176" t="s">
        <v>215</v>
      </c>
    </row>
    <row r="1177" spans="1:6" x14ac:dyDescent="0.25">
      <c r="A1177">
        <v>1174</v>
      </c>
      <c r="B1177" t="s">
        <v>214</v>
      </c>
      <c r="C1177" s="5">
        <v>244.8</v>
      </c>
      <c r="D1177" s="5">
        <v>244.8</v>
      </c>
      <c r="E1177" s="3" t="s">
        <v>212</v>
      </c>
      <c r="F1177" t="s">
        <v>215</v>
      </c>
    </row>
    <row r="1178" spans="1:6" x14ac:dyDescent="0.25">
      <c r="A1178">
        <v>1175</v>
      </c>
      <c r="B1178" t="s">
        <v>214</v>
      </c>
      <c r="C1178" s="5">
        <v>0</v>
      </c>
      <c r="D1178" s="5">
        <v>0</v>
      </c>
      <c r="E1178" s="3" t="s">
        <v>212</v>
      </c>
      <c r="F1178" t="s">
        <v>215</v>
      </c>
    </row>
    <row r="1179" spans="1:6" x14ac:dyDescent="0.25">
      <c r="A1179">
        <v>1176</v>
      </c>
      <c r="B1179" t="s">
        <v>214</v>
      </c>
      <c r="C1179" s="5">
        <v>0</v>
      </c>
      <c r="D1179" s="5">
        <v>0</v>
      </c>
      <c r="E1179" s="3" t="s">
        <v>212</v>
      </c>
      <c r="F1179" t="s">
        <v>215</v>
      </c>
    </row>
    <row r="1180" spans="1:6" x14ac:dyDescent="0.25">
      <c r="A1180">
        <v>1177</v>
      </c>
      <c r="B1180" t="s">
        <v>214</v>
      </c>
      <c r="C1180" s="5">
        <v>244.8</v>
      </c>
      <c r="D1180" s="5">
        <v>244.8</v>
      </c>
      <c r="E1180" s="3" t="s">
        <v>212</v>
      </c>
      <c r="F1180" t="s">
        <v>215</v>
      </c>
    </row>
    <row r="1181" spans="1:6" x14ac:dyDescent="0.25">
      <c r="A1181">
        <v>1178</v>
      </c>
      <c r="B1181" t="s">
        <v>214</v>
      </c>
      <c r="C1181" s="5">
        <v>0</v>
      </c>
      <c r="D1181" s="5">
        <v>0</v>
      </c>
      <c r="E1181" s="3" t="s">
        <v>212</v>
      </c>
      <c r="F1181" t="s">
        <v>215</v>
      </c>
    </row>
    <row r="1182" spans="1:6" x14ac:dyDescent="0.25">
      <c r="A1182">
        <v>1179</v>
      </c>
      <c r="B1182" t="s">
        <v>214</v>
      </c>
      <c r="C1182" s="5">
        <v>0</v>
      </c>
      <c r="D1182" s="5">
        <v>0</v>
      </c>
      <c r="E1182" s="3" t="s">
        <v>212</v>
      </c>
      <c r="F1182" t="s">
        <v>215</v>
      </c>
    </row>
    <row r="1183" spans="1:6" x14ac:dyDescent="0.25">
      <c r="A1183">
        <v>1180</v>
      </c>
      <c r="B1183" t="s">
        <v>214</v>
      </c>
      <c r="C1183" s="5">
        <v>0</v>
      </c>
      <c r="D1183" s="5">
        <v>0</v>
      </c>
      <c r="E1183" s="3" t="s">
        <v>212</v>
      </c>
      <c r="F1183" t="s">
        <v>215</v>
      </c>
    </row>
    <row r="1184" spans="1:6" x14ac:dyDescent="0.25">
      <c r="A1184">
        <v>1181</v>
      </c>
      <c r="B1184" t="s">
        <v>214</v>
      </c>
      <c r="C1184" s="5">
        <v>0</v>
      </c>
      <c r="D1184" s="5">
        <v>0</v>
      </c>
      <c r="E1184" s="3" t="s">
        <v>212</v>
      </c>
      <c r="F1184" t="s">
        <v>215</v>
      </c>
    </row>
    <row r="1185" spans="1:6" x14ac:dyDescent="0.25">
      <c r="A1185">
        <v>1182</v>
      </c>
      <c r="B1185" t="s">
        <v>214</v>
      </c>
      <c r="C1185" s="5">
        <v>0</v>
      </c>
      <c r="D1185" s="5">
        <v>0</v>
      </c>
      <c r="E1185" s="3" t="s">
        <v>212</v>
      </c>
      <c r="F1185" t="s">
        <v>215</v>
      </c>
    </row>
    <row r="1186" spans="1:6" x14ac:dyDescent="0.25">
      <c r="A1186">
        <v>1183</v>
      </c>
      <c r="B1186" t="s">
        <v>214</v>
      </c>
      <c r="C1186" s="5">
        <v>0</v>
      </c>
      <c r="D1186" s="5">
        <v>0</v>
      </c>
      <c r="E1186" s="3" t="s">
        <v>212</v>
      </c>
      <c r="F1186" t="s">
        <v>215</v>
      </c>
    </row>
    <row r="1187" spans="1:6" x14ac:dyDescent="0.25">
      <c r="A1187">
        <v>1184</v>
      </c>
      <c r="B1187" t="s">
        <v>214</v>
      </c>
      <c r="C1187" s="5">
        <v>0</v>
      </c>
      <c r="D1187" s="5">
        <v>0</v>
      </c>
      <c r="E1187" s="3" t="s">
        <v>212</v>
      </c>
      <c r="F1187" t="s">
        <v>215</v>
      </c>
    </row>
    <row r="1188" spans="1:6" x14ac:dyDescent="0.25">
      <c r="A1188">
        <v>1185</v>
      </c>
      <c r="B1188" t="s">
        <v>214</v>
      </c>
      <c r="C1188" s="5">
        <v>0</v>
      </c>
      <c r="D1188" s="5">
        <v>0</v>
      </c>
      <c r="E1188" s="3" t="s">
        <v>212</v>
      </c>
      <c r="F1188" t="s">
        <v>215</v>
      </c>
    </row>
    <row r="1189" spans="1:6" x14ac:dyDescent="0.25">
      <c r="A1189">
        <v>1186</v>
      </c>
      <c r="B1189" t="s">
        <v>214</v>
      </c>
      <c r="C1189" s="5">
        <v>0</v>
      </c>
      <c r="D1189" s="5">
        <v>0</v>
      </c>
      <c r="E1189" s="3" t="s">
        <v>212</v>
      </c>
      <c r="F1189" t="s">
        <v>215</v>
      </c>
    </row>
    <row r="1190" spans="1:6" x14ac:dyDescent="0.25">
      <c r="A1190">
        <v>1187</v>
      </c>
      <c r="B1190" t="s">
        <v>214</v>
      </c>
      <c r="C1190" s="5">
        <v>0</v>
      </c>
      <c r="D1190" s="5">
        <v>0</v>
      </c>
      <c r="E1190" s="3" t="s">
        <v>212</v>
      </c>
      <c r="F1190" t="s">
        <v>215</v>
      </c>
    </row>
    <row r="1191" spans="1:6" x14ac:dyDescent="0.25">
      <c r="A1191">
        <v>1188</v>
      </c>
      <c r="B1191" t="s">
        <v>214</v>
      </c>
      <c r="C1191" s="5">
        <v>0</v>
      </c>
      <c r="D1191" s="5">
        <v>0</v>
      </c>
      <c r="E1191" s="3" t="s">
        <v>212</v>
      </c>
      <c r="F1191" t="s">
        <v>215</v>
      </c>
    </row>
    <row r="1192" spans="1:6" x14ac:dyDescent="0.25">
      <c r="A1192">
        <v>1189</v>
      </c>
      <c r="B1192" t="s">
        <v>214</v>
      </c>
      <c r="C1192" s="5">
        <v>244.8</v>
      </c>
      <c r="D1192" s="5">
        <v>244.8</v>
      </c>
      <c r="E1192" s="3" t="s">
        <v>212</v>
      </c>
      <c r="F1192" t="s">
        <v>215</v>
      </c>
    </row>
    <row r="1193" spans="1:6" x14ac:dyDescent="0.25">
      <c r="A1193">
        <v>1190</v>
      </c>
      <c r="B1193" t="s">
        <v>214</v>
      </c>
      <c r="C1193" s="5">
        <v>0</v>
      </c>
      <c r="D1193" s="5">
        <v>0</v>
      </c>
      <c r="E1193" s="3" t="s">
        <v>212</v>
      </c>
      <c r="F1193" t="s">
        <v>215</v>
      </c>
    </row>
    <row r="1194" spans="1:6" x14ac:dyDescent="0.25">
      <c r="A1194">
        <v>1191</v>
      </c>
      <c r="B1194" t="s">
        <v>214</v>
      </c>
      <c r="C1194" s="5">
        <v>0</v>
      </c>
      <c r="D1194" s="5">
        <v>0</v>
      </c>
      <c r="E1194" s="3" t="s">
        <v>212</v>
      </c>
      <c r="F1194" t="s">
        <v>215</v>
      </c>
    </row>
    <row r="1195" spans="1:6" x14ac:dyDescent="0.25">
      <c r="A1195">
        <v>1192</v>
      </c>
      <c r="B1195" t="s">
        <v>214</v>
      </c>
      <c r="C1195" s="5">
        <v>0</v>
      </c>
      <c r="D1195" s="5">
        <v>0</v>
      </c>
      <c r="E1195" s="3" t="s">
        <v>212</v>
      </c>
      <c r="F1195" t="s">
        <v>215</v>
      </c>
    </row>
    <row r="1196" spans="1:6" x14ac:dyDescent="0.25">
      <c r="A1196">
        <v>1193</v>
      </c>
      <c r="B1196" t="s">
        <v>214</v>
      </c>
      <c r="C1196" s="5">
        <v>0</v>
      </c>
      <c r="D1196" s="5">
        <v>0</v>
      </c>
      <c r="E1196" s="3" t="s">
        <v>212</v>
      </c>
      <c r="F1196" t="s">
        <v>215</v>
      </c>
    </row>
    <row r="1197" spans="1:6" x14ac:dyDescent="0.25">
      <c r="A1197">
        <v>1194</v>
      </c>
      <c r="B1197" t="s">
        <v>214</v>
      </c>
      <c r="C1197" s="5">
        <v>0</v>
      </c>
      <c r="D1197" s="5">
        <v>0</v>
      </c>
      <c r="E1197" s="3" t="s">
        <v>212</v>
      </c>
      <c r="F1197" t="s">
        <v>215</v>
      </c>
    </row>
    <row r="1198" spans="1:6" x14ac:dyDescent="0.25">
      <c r="A1198">
        <v>1195</v>
      </c>
      <c r="B1198" t="s">
        <v>214</v>
      </c>
      <c r="C1198" s="5">
        <v>244.8</v>
      </c>
      <c r="D1198" s="5">
        <v>244.8</v>
      </c>
      <c r="E1198" s="3" t="s">
        <v>212</v>
      </c>
      <c r="F1198" t="s">
        <v>215</v>
      </c>
    </row>
    <row r="1199" spans="1:6" x14ac:dyDescent="0.25">
      <c r="A1199">
        <v>1196</v>
      </c>
      <c r="B1199" t="s">
        <v>214</v>
      </c>
      <c r="C1199" s="5">
        <v>244.8</v>
      </c>
      <c r="D1199" s="5">
        <v>244.8</v>
      </c>
      <c r="E1199" s="3" t="s">
        <v>212</v>
      </c>
      <c r="F1199" t="s">
        <v>215</v>
      </c>
    </row>
    <row r="1200" spans="1:6" x14ac:dyDescent="0.25">
      <c r="A1200">
        <v>1197</v>
      </c>
      <c r="B1200" t="s">
        <v>214</v>
      </c>
      <c r="C1200" s="5">
        <v>244.8</v>
      </c>
      <c r="D1200" s="5">
        <v>244.8</v>
      </c>
      <c r="E1200" s="3" t="s">
        <v>212</v>
      </c>
      <c r="F1200" t="s">
        <v>215</v>
      </c>
    </row>
    <row r="1201" spans="1:6" x14ac:dyDescent="0.25">
      <c r="A1201">
        <v>1198</v>
      </c>
      <c r="B1201" t="s">
        <v>214</v>
      </c>
      <c r="C1201" s="5">
        <v>0</v>
      </c>
      <c r="D1201" s="5">
        <v>0</v>
      </c>
      <c r="E1201" s="3" t="s">
        <v>212</v>
      </c>
      <c r="F1201" t="s">
        <v>215</v>
      </c>
    </row>
    <row r="1202" spans="1:6" x14ac:dyDescent="0.25">
      <c r="A1202">
        <v>1199</v>
      </c>
      <c r="B1202" t="s">
        <v>214</v>
      </c>
      <c r="C1202" s="5">
        <v>0</v>
      </c>
      <c r="D1202" s="5">
        <v>0</v>
      </c>
      <c r="E1202" s="3" t="s">
        <v>212</v>
      </c>
      <c r="F1202" t="s">
        <v>215</v>
      </c>
    </row>
    <row r="1203" spans="1:6" x14ac:dyDescent="0.25">
      <c r="A1203">
        <v>1200</v>
      </c>
      <c r="B1203" t="s">
        <v>214</v>
      </c>
      <c r="C1203" s="5">
        <v>0</v>
      </c>
      <c r="D1203" s="5">
        <v>0</v>
      </c>
      <c r="E1203" s="3" t="s">
        <v>212</v>
      </c>
      <c r="F1203" t="s">
        <v>215</v>
      </c>
    </row>
    <row r="1204" spans="1:6" x14ac:dyDescent="0.25">
      <c r="A1204">
        <v>1201</v>
      </c>
      <c r="B1204" t="s">
        <v>214</v>
      </c>
      <c r="C1204" s="5">
        <v>0</v>
      </c>
      <c r="D1204" s="5">
        <v>0</v>
      </c>
      <c r="E1204" s="3" t="s">
        <v>212</v>
      </c>
      <c r="F1204" t="s">
        <v>215</v>
      </c>
    </row>
    <row r="1205" spans="1:6" x14ac:dyDescent="0.25">
      <c r="A1205">
        <v>1202</v>
      </c>
      <c r="B1205" t="s">
        <v>214</v>
      </c>
      <c r="C1205" s="5">
        <v>244.8</v>
      </c>
      <c r="D1205" s="5">
        <v>244.8</v>
      </c>
      <c r="E1205" s="3" t="s">
        <v>212</v>
      </c>
      <c r="F1205" t="s">
        <v>215</v>
      </c>
    </row>
    <row r="1206" spans="1:6" x14ac:dyDescent="0.25">
      <c r="A1206">
        <v>1203</v>
      </c>
      <c r="B1206" t="s">
        <v>214</v>
      </c>
      <c r="C1206" s="5">
        <v>244.8</v>
      </c>
      <c r="D1206" s="5">
        <v>244.8</v>
      </c>
      <c r="E1206" s="3" t="s">
        <v>212</v>
      </c>
      <c r="F1206" t="s">
        <v>215</v>
      </c>
    </row>
    <row r="1207" spans="1:6" x14ac:dyDescent="0.25">
      <c r="A1207">
        <v>1204</v>
      </c>
      <c r="B1207" t="s">
        <v>214</v>
      </c>
      <c r="C1207" s="5">
        <v>244.8</v>
      </c>
      <c r="D1207" s="5">
        <v>244.8</v>
      </c>
      <c r="E1207" s="3" t="s">
        <v>212</v>
      </c>
      <c r="F1207" t="s">
        <v>215</v>
      </c>
    </row>
    <row r="1208" spans="1:6" x14ac:dyDescent="0.25">
      <c r="A1208">
        <v>1205</v>
      </c>
      <c r="B1208" t="s">
        <v>214</v>
      </c>
      <c r="C1208" s="5">
        <v>0</v>
      </c>
      <c r="D1208" s="5">
        <v>0</v>
      </c>
      <c r="E1208" s="3" t="s">
        <v>212</v>
      </c>
      <c r="F1208" t="s">
        <v>215</v>
      </c>
    </row>
    <row r="1209" spans="1:6" x14ac:dyDescent="0.25">
      <c r="A1209">
        <v>1206</v>
      </c>
      <c r="B1209" t="s">
        <v>214</v>
      </c>
      <c r="C1209" s="5">
        <v>244.8</v>
      </c>
      <c r="D1209" s="5">
        <v>244.8</v>
      </c>
      <c r="E1209" s="3" t="s">
        <v>212</v>
      </c>
      <c r="F1209" t="s">
        <v>215</v>
      </c>
    </row>
    <row r="1210" spans="1:6" x14ac:dyDescent="0.25">
      <c r="A1210">
        <v>1207</v>
      </c>
      <c r="B1210" t="s">
        <v>214</v>
      </c>
      <c r="C1210" s="5">
        <v>0</v>
      </c>
      <c r="D1210" s="5">
        <v>0</v>
      </c>
      <c r="E1210" s="3" t="s">
        <v>212</v>
      </c>
      <c r="F1210" t="s">
        <v>215</v>
      </c>
    </row>
    <row r="1211" spans="1:6" x14ac:dyDescent="0.25">
      <c r="A1211">
        <v>1208</v>
      </c>
      <c r="B1211" t="s">
        <v>214</v>
      </c>
      <c r="C1211" s="5">
        <v>244.8</v>
      </c>
      <c r="D1211" s="5">
        <v>244.8</v>
      </c>
      <c r="E1211" s="3" t="s">
        <v>212</v>
      </c>
      <c r="F1211" t="s">
        <v>215</v>
      </c>
    </row>
    <row r="1212" spans="1:6" x14ac:dyDescent="0.25">
      <c r="A1212">
        <v>1209</v>
      </c>
      <c r="B1212" t="s">
        <v>214</v>
      </c>
      <c r="C1212" s="5">
        <v>0</v>
      </c>
      <c r="D1212" s="5">
        <v>0</v>
      </c>
      <c r="E1212" s="3" t="s">
        <v>212</v>
      </c>
      <c r="F1212" t="s">
        <v>215</v>
      </c>
    </row>
    <row r="1213" spans="1:6" x14ac:dyDescent="0.25">
      <c r="A1213">
        <v>1210</v>
      </c>
      <c r="B1213" t="s">
        <v>214</v>
      </c>
      <c r="C1213" s="5">
        <v>0</v>
      </c>
      <c r="D1213" s="5">
        <v>0</v>
      </c>
      <c r="E1213" s="3" t="s">
        <v>212</v>
      </c>
      <c r="F1213" t="s">
        <v>215</v>
      </c>
    </row>
    <row r="1214" spans="1:6" x14ac:dyDescent="0.25">
      <c r="A1214">
        <v>1211</v>
      </c>
      <c r="B1214" t="s">
        <v>214</v>
      </c>
      <c r="C1214" s="5">
        <v>0</v>
      </c>
      <c r="D1214" s="5">
        <v>0</v>
      </c>
      <c r="E1214" s="3" t="s">
        <v>212</v>
      </c>
      <c r="F1214" t="s">
        <v>215</v>
      </c>
    </row>
    <row r="1215" spans="1:6" x14ac:dyDescent="0.25">
      <c r="A1215">
        <v>1212</v>
      </c>
      <c r="B1215" t="s">
        <v>214</v>
      </c>
      <c r="C1215" s="5">
        <v>0</v>
      </c>
      <c r="D1215" s="5">
        <v>0</v>
      </c>
      <c r="E1215" s="3" t="s">
        <v>212</v>
      </c>
      <c r="F1215" t="s">
        <v>215</v>
      </c>
    </row>
    <row r="1216" spans="1:6" x14ac:dyDescent="0.25">
      <c r="A1216">
        <v>1213</v>
      </c>
      <c r="B1216" t="s">
        <v>214</v>
      </c>
      <c r="C1216" s="5">
        <v>0</v>
      </c>
      <c r="D1216" s="5">
        <v>0</v>
      </c>
      <c r="E1216" s="3" t="s">
        <v>212</v>
      </c>
      <c r="F1216" t="s">
        <v>215</v>
      </c>
    </row>
    <row r="1217" spans="1:6" x14ac:dyDescent="0.25">
      <c r="A1217">
        <v>1214</v>
      </c>
      <c r="B1217" t="s">
        <v>214</v>
      </c>
      <c r="C1217" s="5">
        <v>0</v>
      </c>
      <c r="D1217" s="5">
        <v>0</v>
      </c>
      <c r="E1217" s="3" t="s">
        <v>212</v>
      </c>
      <c r="F1217" t="s">
        <v>215</v>
      </c>
    </row>
    <row r="1218" spans="1:6" x14ac:dyDescent="0.25">
      <c r="A1218">
        <v>1215</v>
      </c>
      <c r="B1218" t="s">
        <v>214</v>
      </c>
      <c r="C1218" s="5">
        <v>0</v>
      </c>
      <c r="D1218" s="5">
        <v>0</v>
      </c>
      <c r="E1218" s="3" t="s">
        <v>212</v>
      </c>
      <c r="F1218" t="s">
        <v>215</v>
      </c>
    </row>
    <row r="1219" spans="1:6" x14ac:dyDescent="0.25">
      <c r="A1219">
        <v>1216</v>
      </c>
      <c r="B1219" t="s">
        <v>214</v>
      </c>
      <c r="C1219" s="5">
        <v>0</v>
      </c>
      <c r="D1219" s="5">
        <v>0</v>
      </c>
      <c r="E1219" s="3" t="s">
        <v>212</v>
      </c>
      <c r="F1219" t="s">
        <v>215</v>
      </c>
    </row>
    <row r="1220" spans="1:6" x14ac:dyDescent="0.25">
      <c r="A1220">
        <v>1217</v>
      </c>
      <c r="B1220" t="s">
        <v>214</v>
      </c>
      <c r="C1220" s="5">
        <v>0</v>
      </c>
      <c r="D1220" s="5">
        <v>0</v>
      </c>
      <c r="E1220" s="3" t="s">
        <v>212</v>
      </c>
      <c r="F1220" t="s">
        <v>215</v>
      </c>
    </row>
    <row r="1221" spans="1:6" x14ac:dyDescent="0.25">
      <c r="A1221">
        <v>1218</v>
      </c>
      <c r="B1221" t="s">
        <v>214</v>
      </c>
      <c r="C1221" s="5">
        <v>0</v>
      </c>
      <c r="D1221" s="5">
        <v>0</v>
      </c>
      <c r="E1221" s="3" t="s">
        <v>212</v>
      </c>
      <c r="F1221" t="s">
        <v>215</v>
      </c>
    </row>
    <row r="1222" spans="1:6" x14ac:dyDescent="0.25">
      <c r="A1222">
        <v>1219</v>
      </c>
      <c r="B1222" t="s">
        <v>214</v>
      </c>
      <c r="C1222" s="5">
        <v>244.8</v>
      </c>
      <c r="D1222" s="5">
        <v>244.8</v>
      </c>
      <c r="E1222" s="3" t="s">
        <v>212</v>
      </c>
      <c r="F1222" t="s">
        <v>215</v>
      </c>
    </row>
    <row r="1223" spans="1:6" x14ac:dyDescent="0.25">
      <c r="A1223">
        <v>1220</v>
      </c>
      <c r="B1223" t="s">
        <v>214</v>
      </c>
      <c r="C1223" s="5">
        <v>0</v>
      </c>
      <c r="D1223" s="5">
        <v>0</v>
      </c>
      <c r="E1223" s="3" t="s">
        <v>212</v>
      </c>
      <c r="F1223" t="s">
        <v>215</v>
      </c>
    </row>
    <row r="1224" spans="1:6" x14ac:dyDescent="0.25">
      <c r="A1224">
        <v>1221</v>
      </c>
      <c r="B1224" t="s">
        <v>214</v>
      </c>
      <c r="C1224" s="5">
        <v>0</v>
      </c>
      <c r="D1224" s="5">
        <v>0</v>
      </c>
      <c r="E1224" s="3" t="s">
        <v>212</v>
      </c>
      <c r="F1224" t="s">
        <v>215</v>
      </c>
    </row>
    <row r="1225" spans="1:6" x14ac:dyDescent="0.25">
      <c r="A1225">
        <v>1222</v>
      </c>
      <c r="B1225" t="s">
        <v>214</v>
      </c>
      <c r="C1225" s="5">
        <v>244.8</v>
      </c>
      <c r="D1225" s="5">
        <v>244.8</v>
      </c>
      <c r="E1225" s="3" t="s">
        <v>212</v>
      </c>
      <c r="F1225" t="s">
        <v>215</v>
      </c>
    </row>
    <row r="1226" spans="1:6" x14ac:dyDescent="0.25">
      <c r="A1226">
        <v>1223</v>
      </c>
      <c r="B1226" t="s">
        <v>214</v>
      </c>
      <c r="C1226" s="5">
        <v>0</v>
      </c>
      <c r="D1226" s="5">
        <v>0</v>
      </c>
      <c r="E1226" s="3" t="s">
        <v>212</v>
      </c>
      <c r="F1226" t="s">
        <v>215</v>
      </c>
    </row>
    <row r="1227" spans="1:6" x14ac:dyDescent="0.25">
      <c r="A1227">
        <v>1224</v>
      </c>
      <c r="B1227" t="s">
        <v>214</v>
      </c>
      <c r="C1227" s="5">
        <v>244.8</v>
      </c>
      <c r="D1227" s="5">
        <v>244.8</v>
      </c>
      <c r="E1227" s="3" t="s">
        <v>212</v>
      </c>
      <c r="F1227" t="s">
        <v>215</v>
      </c>
    </row>
    <row r="1228" spans="1:6" x14ac:dyDescent="0.25">
      <c r="A1228">
        <v>1225</v>
      </c>
      <c r="B1228" t="s">
        <v>214</v>
      </c>
      <c r="C1228" s="5">
        <v>0</v>
      </c>
      <c r="D1228" s="5">
        <v>0</v>
      </c>
      <c r="E1228" s="3" t="s">
        <v>212</v>
      </c>
      <c r="F1228" t="s">
        <v>215</v>
      </c>
    </row>
    <row r="1229" spans="1:6" x14ac:dyDescent="0.25">
      <c r="A1229">
        <v>1226</v>
      </c>
      <c r="B1229" t="s">
        <v>214</v>
      </c>
      <c r="C1229" s="5">
        <v>0</v>
      </c>
      <c r="D1229" s="5">
        <v>0</v>
      </c>
      <c r="E1229" s="3" t="s">
        <v>212</v>
      </c>
      <c r="F1229" t="s">
        <v>215</v>
      </c>
    </row>
    <row r="1230" spans="1:6" x14ac:dyDescent="0.25">
      <c r="A1230">
        <v>1227</v>
      </c>
      <c r="B1230" t="s">
        <v>214</v>
      </c>
      <c r="C1230" s="5">
        <v>0</v>
      </c>
      <c r="D1230" s="5">
        <v>0</v>
      </c>
      <c r="E1230" s="3" t="s">
        <v>212</v>
      </c>
      <c r="F1230" t="s">
        <v>215</v>
      </c>
    </row>
    <row r="1231" spans="1:6" x14ac:dyDescent="0.25">
      <c r="A1231">
        <v>1228</v>
      </c>
      <c r="B1231" t="s">
        <v>214</v>
      </c>
      <c r="C1231" s="5">
        <v>0</v>
      </c>
      <c r="D1231" s="5">
        <v>0</v>
      </c>
      <c r="E1231" s="3" t="s">
        <v>212</v>
      </c>
      <c r="F1231" t="s">
        <v>215</v>
      </c>
    </row>
    <row r="1232" spans="1:6" x14ac:dyDescent="0.25">
      <c r="A1232">
        <v>1229</v>
      </c>
      <c r="B1232" t="s">
        <v>214</v>
      </c>
      <c r="C1232" s="5">
        <v>0</v>
      </c>
      <c r="D1232" s="5">
        <v>0</v>
      </c>
      <c r="E1232" s="3" t="s">
        <v>212</v>
      </c>
      <c r="F1232" t="s">
        <v>215</v>
      </c>
    </row>
    <row r="1233" spans="1:6" x14ac:dyDescent="0.25">
      <c r="A1233">
        <v>1230</v>
      </c>
      <c r="B1233" t="s">
        <v>214</v>
      </c>
      <c r="C1233" s="5">
        <v>0</v>
      </c>
      <c r="D1233" s="5">
        <v>0</v>
      </c>
      <c r="E1233" s="3" t="s">
        <v>212</v>
      </c>
      <c r="F1233" t="s">
        <v>215</v>
      </c>
    </row>
    <row r="1234" spans="1:6" x14ac:dyDescent="0.25">
      <c r="A1234">
        <v>1231</v>
      </c>
      <c r="B1234" t="s">
        <v>214</v>
      </c>
      <c r="C1234" s="5">
        <v>0</v>
      </c>
      <c r="D1234" s="5">
        <v>0</v>
      </c>
      <c r="E1234" s="3" t="s">
        <v>212</v>
      </c>
      <c r="F1234" t="s">
        <v>215</v>
      </c>
    </row>
    <row r="1235" spans="1:6" x14ac:dyDescent="0.25">
      <c r="A1235">
        <v>1232</v>
      </c>
      <c r="B1235" t="s">
        <v>214</v>
      </c>
      <c r="C1235" s="5">
        <v>244.8</v>
      </c>
      <c r="D1235" s="5">
        <v>244.8</v>
      </c>
      <c r="E1235" s="3" t="s">
        <v>212</v>
      </c>
      <c r="F1235" t="s">
        <v>215</v>
      </c>
    </row>
    <row r="1236" spans="1:6" x14ac:dyDescent="0.25">
      <c r="A1236">
        <v>1233</v>
      </c>
      <c r="B1236" t="s">
        <v>214</v>
      </c>
      <c r="C1236" s="5">
        <v>244.8</v>
      </c>
      <c r="D1236" s="5">
        <v>244.8</v>
      </c>
      <c r="E1236" s="3" t="s">
        <v>212</v>
      </c>
      <c r="F1236" t="s">
        <v>215</v>
      </c>
    </row>
    <row r="1237" spans="1:6" x14ac:dyDescent="0.25">
      <c r="A1237">
        <v>1234</v>
      </c>
      <c r="B1237" t="s">
        <v>214</v>
      </c>
      <c r="C1237" s="5">
        <v>244.8</v>
      </c>
      <c r="D1237" s="5">
        <v>244.8</v>
      </c>
      <c r="E1237" s="3" t="s">
        <v>212</v>
      </c>
      <c r="F1237" t="s">
        <v>215</v>
      </c>
    </row>
    <row r="1238" spans="1:6" x14ac:dyDescent="0.25">
      <c r="A1238">
        <v>1235</v>
      </c>
      <c r="B1238" t="s">
        <v>214</v>
      </c>
      <c r="C1238" s="5">
        <v>0</v>
      </c>
      <c r="D1238" s="5">
        <v>0</v>
      </c>
      <c r="E1238" s="3" t="s">
        <v>212</v>
      </c>
      <c r="F1238" t="s">
        <v>215</v>
      </c>
    </row>
    <row r="1239" spans="1:6" x14ac:dyDescent="0.25">
      <c r="A1239">
        <v>1236</v>
      </c>
      <c r="B1239" t="s">
        <v>214</v>
      </c>
      <c r="C1239" s="5">
        <v>244.8</v>
      </c>
      <c r="D1239" s="5">
        <v>244.8</v>
      </c>
      <c r="E1239" s="3" t="s">
        <v>212</v>
      </c>
      <c r="F1239" t="s">
        <v>215</v>
      </c>
    </row>
    <row r="1240" spans="1:6" x14ac:dyDescent="0.25">
      <c r="A1240">
        <v>1237</v>
      </c>
      <c r="B1240" t="s">
        <v>214</v>
      </c>
      <c r="C1240" s="5">
        <v>0</v>
      </c>
      <c r="D1240" s="5">
        <v>0</v>
      </c>
      <c r="E1240" s="3" t="s">
        <v>212</v>
      </c>
      <c r="F1240" t="s">
        <v>215</v>
      </c>
    </row>
    <row r="1241" spans="1:6" x14ac:dyDescent="0.25">
      <c r="A1241">
        <v>1238</v>
      </c>
      <c r="B1241" t="s">
        <v>214</v>
      </c>
      <c r="C1241" s="5">
        <v>244.8</v>
      </c>
      <c r="D1241" s="5">
        <v>244.8</v>
      </c>
      <c r="E1241" s="3" t="s">
        <v>212</v>
      </c>
      <c r="F1241" t="s">
        <v>215</v>
      </c>
    </row>
    <row r="1242" spans="1:6" x14ac:dyDescent="0.25">
      <c r="A1242">
        <v>1239</v>
      </c>
      <c r="B1242" t="s">
        <v>214</v>
      </c>
      <c r="C1242" s="5">
        <v>0</v>
      </c>
      <c r="D1242" s="5">
        <v>0</v>
      </c>
      <c r="E1242" s="3" t="s">
        <v>212</v>
      </c>
      <c r="F1242" t="s">
        <v>215</v>
      </c>
    </row>
    <row r="1243" spans="1:6" x14ac:dyDescent="0.25">
      <c r="A1243">
        <v>1240</v>
      </c>
      <c r="B1243" t="s">
        <v>214</v>
      </c>
      <c r="C1243" s="5">
        <v>0</v>
      </c>
      <c r="D1243" s="5">
        <v>0</v>
      </c>
      <c r="E1243" s="3" t="s">
        <v>212</v>
      </c>
      <c r="F1243" t="s">
        <v>215</v>
      </c>
    </row>
    <row r="1244" spans="1:6" x14ac:dyDescent="0.25">
      <c r="A1244">
        <v>1241</v>
      </c>
      <c r="B1244" t="s">
        <v>214</v>
      </c>
      <c r="C1244" s="5">
        <v>0</v>
      </c>
      <c r="D1244" s="5">
        <v>0</v>
      </c>
      <c r="E1244" s="3" t="s">
        <v>212</v>
      </c>
      <c r="F1244" t="s">
        <v>215</v>
      </c>
    </row>
    <row r="1245" spans="1:6" x14ac:dyDescent="0.25">
      <c r="A1245">
        <v>1242</v>
      </c>
      <c r="B1245" t="s">
        <v>214</v>
      </c>
      <c r="C1245" s="5">
        <v>0</v>
      </c>
      <c r="D1245" s="5">
        <v>0</v>
      </c>
      <c r="E1245" s="3" t="s">
        <v>212</v>
      </c>
      <c r="F1245" t="s">
        <v>215</v>
      </c>
    </row>
    <row r="1246" spans="1:6" x14ac:dyDescent="0.25">
      <c r="A1246">
        <v>1243</v>
      </c>
      <c r="B1246" t="s">
        <v>214</v>
      </c>
      <c r="C1246" s="6">
        <v>0</v>
      </c>
      <c r="D1246" s="6">
        <v>0</v>
      </c>
      <c r="E1246" s="3" t="s">
        <v>212</v>
      </c>
      <c r="F1246" t="s">
        <v>215</v>
      </c>
    </row>
    <row r="1247" spans="1:6" x14ac:dyDescent="0.25">
      <c r="A1247">
        <v>1244</v>
      </c>
      <c r="B1247" t="s">
        <v>214</v>
      </c>
      <c r="C1247" s="5">
        <v>0</v>
      </c>
      <c r="D1247" s="5">
        <v>0</v>
      </c>
      <c r="E1247" s="3" t="s">
        <v>212</v>
      </c>
      <c r="F1247" t="s">
        <v>215</v>
      </c>
    </row>
    <row r="1248" spans="1:6" x14ac:dyDescent="0.25">
      <c r="A1248">
        <v>1245</v>
      </c>
      <c r="B1248" t="s">
        <v>214</v>
      </c>
      <c r="C1248" s="5">
        <v>0</v>
      </c>
      <c r="D1248" s="5">
        <v>0</v>
      </c>
      <c r="E1248" s="3" t="s">
        <v>212</v>
      </c>
      <c r="F1248" t="s">
        <v>215</v>
      </c>
    </row>
    <row r="1249" spans="1:6" x14ac:dyDescent="0.25">
      <c r="A1249">
        <v>1246</v>
      </c>
      <c r="B1249" t="s">
        <v>214</v>
      </c>
      <c r="C1249" s="5">
        <v>244.8</v>
      </c>
      <c r="D1249" s="5">
        <v>244.8</v>
      </c>
      <c r="E1249" s="3" t="s">
        <v>212</v>
      </c>
      <c r="F1249" t="s">
        <v>215</v>
      </c>
    </row>
    <row r="1250" spans="1:6" x14ac:dyDescent="0.25">
      <c r="A1250">
        <v>1247</v>
      </c>
      <c r="B1250" t="s">
        <v>214</v>
      </c>
      <c r="C1250" s="5">
        <v>0</v>
      </c>
      <c r="D1250" s="5">
        <v>0</v>
      </c>
      <c r="E1250" s="3" t="s">
        <v>212</v>
      </c>
      <c r="F1250" t="s">
        <v>215</v>
      </c>
    </row>
    <row r="1251" spans="1:6" x14ac:dyDescent="0.25">
      <c r="A1251">
        <v>1248</v>
      </c>
      <c r="B1251" t="s">
        <v>214</v>
      </c>
      <c r="C1251" s="5">
        <v>244.8</v>
      </c>
      <c r="D1251" s="5">
        <v>244.8</v>
      </c>
      <c r="E1251" s="3" t="s">
        <v>212</v>
      </c>
      <c r="F1251" t="s">
        <v>215</v>
      </c>
    </row>
    <row r="1252" spans="1:6" x14ac:dyDescent="0.25">
      <c r="A1252">
        <v>1249</v>
      </c>
      <c r="B1252" t="s">
        <v>214</v>
      </c>
      <c r="C1252" s="5">
        <v>0</v>
      </c>
      <c r="D1252" s="5">
        <v>0</v>
      </c>
      <c r="E1252" s="3" t="s">
        <v>212</v>
      </c>
      <c r="F1252" t="s">
        <v>215</v>
      </c>
    </row>
    <row r="1253" spans="1:6" x14ac:dyDescent="0.25">
      <c r="A1253">
        <v>1250</v>
      </c>
      <c r="B1253" t="s">
        <v>214</v>
      </c>
      <c r="C1253" s="5">
        <v>244.8</v>
      </c>
      <c r="D1253" s="5">
        <v>244.8</v>
      </c>
      <c r="E1253" s="3" t="s">
        <v>212</v>
      </c>
      <c r="F1253" t="s">
        <v>215</v>
      </c>
    </row>
    <row r="1254" spans="1:6" x14ac:dyDescent="0.25">
      <c r="A1254">
        <v>1251</v>
      </c>
      <c r="B1254" t="s">
        <v>214</v>
      </c>
      <c r="C1254" s="5">
        <v>0</v>
      </c>
      <c r="D1254" s="5">
        <v>0</v>
      </c>
      <c r="E1254" s="3" t="s">
        <v>212</v>
      </c>
      <c r="F1254" t="s">
        <v>215</v>
      </c>
    </row>
    <row r="1255" spans="1:6" x14ac:dyDescent="0.25">
      <c r="A1255">
        <v>1252</v>
      </c>
      <c r="B1255" t="s">
        <v>214</v>
      </c>
      <c r="C1255" s="5">
        <v>0</v>
      </c>
      <c r="D1255" s="5">
        <v>0</v>
      </c>
      <c r="E1255" s="3" t="s">
        <v>212</v>
      </c>
      <c r="F1255" t="s">
        <v>215</v>
      </c>
    </row>
    <row r="1256" spans="1:6" x14ac:dyDescent="0.25">
      <c r="A1256">
        <v>1253</v>
      </c>
      <c r="B1256" t="s">
        <v>214</v>
      </c>
      <c r="C1256" s="5">
        <v>0</v>
      </c>
      <c r="D1256" s="5">
        <v>0</v>
      </c>
      <c r="E1256" s="3" t="s">
        <v>212</v>
      </c>
      <c r="F1256" t="s">
        <v>215</v>
      </c>
    </row>
    <row r="1257" spans="1:6" x14ac:dyDescent="0.25">
      <c r="A1257">
        <v>1254</v>
      </c>
      <c r="B1257" t="s">
        <v>214</v>
      </c>
      <c r="C1257" s="5">
        <v>0</v>
      </c>
      <c r="D1257" s="5">
        <v>0</v>
      </c>
      <c r="E1257" s="3" t="s">
        <v>212</v>
      </c>
      <c r="F1257" t="s">
        <v>215</v>
      </c>
    </row>
    <row r="1258" spans="1:6" x14ac:dyDescent="0.25">
      <c r="A1258">
        <v>1255</v>
      </c>
      <c r="B1258" t="s">
        <v>214</v>
      </c>
      <c r="C1258" s="5">
        <v>0</v>
      </c>
      <c r="D1258" s="5">
        <v>0</v>
      </c>
      <c r="E1258" s="3" t="s">
        <v>212</v>
      </c>
      <c r="F1258" t="s">
        <v>215</v>
      </c>
    </row>
    <row r="1259" spans="1:6" x14ac:dyDescent="0.25">
      <c r="A1259">
        <v>1256</v>
      </c>
      <c r="B1259" t="s">
        <v>214</v>
      </c>
      <c r="C1259" s="5">
        <v>244.8</v>
      </c>
      <c r="D1259" s="5">
        <v>244.8</v>
      </c>
      <c r="E1259" s="3" t="s">
        <v>212</v>
      </c>
      <c r="F1259" t="s">
        <v>215</v>
      </c>
    </row>
    <row r="1260" spans="1:6" x14ac:dyDescent="0.25">
      <c r="A1260">
        <v>1257</v>
      </c>
      <c r="B1260" t="s">
        <v>214</v>
      </c>
      <c r="C1260" s="5">
        <v>0</v>
      </c>
      <c r="D1260" s="5">
        <v>0</v>
      </c>
      <c r="E1260" s="3" t="s">
        <v>212</v>
      </c>
      <c r="F1260" t="s">
        <v>215</v>
      </c>
    </row>
    <row r="1261" spans="1:6" x14ac:dyDescent="0.25">
      <c r="A1261">
        <v>1258</v>
      </c>
      <c r="B1261" t="s">
        <v>214</v>
      </c>
      <c r="C1261" s="5">
        <v>0</v>
      </c>
      <c r="D1261" s="5">
        <v>0</v>
      </c>
      <c r="E1261" s="3" t="s">
        <v>212</v>
      </c>
      <c r="F1261" t="s">
        <v>215</v>
      </c>
    </row>
    <row r="1262" spans="1:6" x14ac:dyDescent="0.25">
      <c r="A1262">
        <v>1259</v>
      </c>
      <c r="B1262" t="s">
        <v>214</v>
      </c>
      <c r="C1262" s="5">
        <v>244.8</v>
      </c>
      <c r="D1262" s="5">
        <v>244.8</v>
      </c>
      <c r="E1262" s="3" t="s">
        <v>212</v>
      </c>
      <c r="F1262" t="s">
        <v>215</v>
      </c>
    </row>
    <row r="1263" spans="1:6" x14ac:dyDescent="0.25">
      <c r="A1263">
        <v>1260</v>
      </c>
      <c r="B1263" t="s">
        <v>214</v>
      </c>
      <c r="C1263" s="5">
        <v>0</v>
      </c>
      <c r="D1263" s="5">
        <v>0</v>
      </c>
      <c r="E1263" s="3" t="s">
        <v>212</v>
      </c>
      <c r="F1263" t="s">
        <v>215</v>
      </c>
    </row>
    <row r="1264" spans="1:6" x14ac:dyDescent="0.25">
      <c r="A1264">
        <v>1261</v>
      </c>
      <c r="B1264" t="s">
        <v>214</v>
      </c>
      <c r="C1264" s="5">
        <v>244.8</v>
      </c>
      <c r="D1264" s="5">
        <v>244.8</v>
      </c>
      <c r="E1264" s="3" t="s">
        <v>212</v>
      </c>
      <c r="F1264" t="s">
        <v>215</v>
      </c>
    </row>
    <row r="1265" spans="1:6" x14ac:dyDescent="0.25">
      <c r="A1265">
        <v>1262</v>
      </c>
      <c r="B1265" t="s">
        <v>214</v>
      </c>
      <c r="C1265" s="5">
        <v>244.8</v>
      </c>
      <c r="D1265" s="5">
        <v>244.8</v>
      </c>
      <c r="E1265" s="3" t="s">
        <v>212</v>
      </c>
      <c r="F1265" t="s">
        <v>215</v>
      </c>
    </row>
    <row r="1266" spans="1:6" x14ac:dyDescent="0.25">
      <c r="A1266">
        <v>1263</v>
      </c>
      <c r="B1266" t="s">
        <v>214</v>
      </c>
      <c r="C1266" s="5">
        <v>0</v>
      </c>
      <c r="D1266" s="5">
        <v>0</v>
      </c>
      <c r="E1266" s="3" t="s">
        <v>212</v>
      </c>
      <c r="F1266" t="s">
        <v>215</v>
      </c>
    </row>
    <row r="1267" spans="1:6" x14ac:dyDescent="0.25">
      <c r="A1267">
        <v>1264</v>
      </c>
      <c r="B1267" t="s">
        <v>214</v>
      </c>
      <c r="C1267" s="5">
        <v>0</v>
      </c>
      <c r="D1267" s="5">
        <v>0</v>
      </c>
      <c r="E1267" s="3" t="s">
        <v>212</v>
      </c>
      <c r="F1267" t="s">
        <v>215</v>
      </c>
    </row>
    <row r="1268" spans="1:6" x14ac:dyDescent="0.25">
      <c r="A1268">
        <v>1265</v>
      </c>
      <c r="B1268" t="s">
        <v>214</v>
      </c>
      <c r="C1268" s="5">
        <v>0</v>
      </c>
      <c r="D1268" s="5">
        <v>0</v>
      </c>
      <c r="E1268" s="3" t="s">
        <v>212</v>
      </c>
      <c r="F1268" t="s">
        <v>215</v>
      </c>
    </row>
    <row r="1269" spans="1:6" x14ac:dyDescent="0.25">
      <c r="A1269">
        <v>1266</v>
      </c>
      <c r="B1269" t="s">
        <v>214</v>
      </c>
      <c r="C1269" s="5">
        <v>244.8</v>
      </c>
      <c r="D1269" s="5">
        <v>244.8</v>
      </c>
      <c r="E1269" s="3" t="s">
        <v>212</v>
      </c>
      <c r="F1269" t="s">
        <v>215</v>
      </c>
    </row>
    <row r="1270" spans="1:6" x14ac:dyDescent="0.25">
      <c r="A1270">
        <v>1267</v>
      </c>
      <c r="B1270" t="s">
        <v>214</v>
      </c>
      <c r="C1270" s="5">
        <v>0</v>
      </c>
      <c r="D1270" s="5">
        <v>0</v>
      </c>
      <c r="E1270" s="3" t="s">
        <v>212</v>
      </c>
      <c r="F1270" t="s">
        <v>215</v>
      </c>
    </row>
    <row r="1271" spans="1:6" x14ac:dyDescent="0.25">
      <c r="A1271">
        <v>1268</v>
      </c>
      <c r="B1271" t="s">
        <v>214</v>
      </c>
      <c r="C1271" s="5">
        <v>0</v>
      </c>
      <c r="D1271" s="5">
        <v>0</v>
      </c>
      <c r="E1271" s="3" t="s">
        <v>212</v>
      </c>
      <c r="F1271" t="s">
        <v>215</v>
      </c>
    </row>
    <row r="1272" spans="1:6" x14ac:dyDescent="0.25">
      <c r="A1272">
        <v>1269</v>
      </c>
      <c r="B1272" t="s">
        <v>214</v>
      </c>
      <c r="C1272" s="5">
        <v>0</v>
      </c>
      <c r="D1272" s="5">
        <v>0</v>
      </c>
      <c r="E1272" s="3" t="s">
        <v>212</v>
      </c>
      <c r="F1272" t="s">
        <v>215</v>
      </c>
    </row>
    <row r="1273" spans="1:6" x14ac:dyDescent="0.25">
      <c r="A1273">
        <v>1270</v>
      </c>
      <c r="B1273" t="s">
        <v>214</v>
      </c>
      <c r="C1273" s="5">
        <v>0</v>
      </c>
      <c r="D1273" s="5">
        <v>0</v>
      </c>
      <c r="E1273" s="3" t="s">
        <v>212</v>
      </c>
      <c r="F1273" t="s">
        <v>215</v>
      </c>
    </row>
    <row r="1274" spans="1:6" x14ac:dyDescent="0.25">
      <c r="A1274">
        <v>1271</v>
      </c>
      <c r="B1274" t="s">
        <v>214</v>
      </c>
      <c r="C1274" s="5">
        <v>0</v>
      </c>
      <c r="D1274" s="5">
        <v>0</v>
      </c>
      <c r="E1274" s="3" t="s">
        <v>212</v>
      </c>
      <c r="F1274" t="s">
        <v>215</v>
      </c>
    </row>
    <row r="1275" spans="1:6" x14ac:dyDescent="0.25">
      <c r="A1275">
        <v>1272</v>
      </c>
      <c r="B1275" t="s">
        <v>214</v>
      </c>
      <c r="C1275" s="5">
        <v>0</v>
      </c>
      <c r="D1275" s="5">
        <v>0</v>
      </c>
      <c r="E1275" s="3" t="s">
        <v>212</v>
      </c>
      <c r="F1275" t="s">
        <v>215</v>
      </c>
    </row>
    <row r="1276" spans="1:6" x14ac:dyDescent="0.25">
      <c r="A1276">
        <v>1273</v>
      </c>
      <c r="B1276" t="s">
        <v>214</v>
      </c>
      <c r="C1276" s="5">
        <v>244.8</v>
      </c>
      <c r="D1276" s="5">
        <v>244.8</v>
      </c>
      <c r="E1276" s="3" t="s">
        <v>212</v>
      </c>
      <c r="F1276" t="s">
        <v>215</v>
      </c>
    </row>
    <row r="1277" spans="1:6" x14ac:dyDescent="0.25">
      <c r="A1277">
        <v>1274</v>
      </c>
      <c r="B1277" t="s">
        <v>214</v>
      </c>
      <c r="C1277" s="5">
        <v>0</v>
      </c>
      <c r="D1277" s="5">
        <v>0</v>
      </c>
      <c r="E1277" s="3" t="s">
        <v>212</v>
      </c>
      <c r="F1277" t="s">
        <v>215</v>
      </c>
    </row>
    <row r="1278" spans="1:6" x14ac:dyDescent="0.25">
      <c r="A1278">
        <v>1275</v>
      </c>
      <c r="B1278" t="s">
        <v>214</v>
      </c>
      <c r="C1278" s="5">
        <v>0</v>
      </c>
      <c r="D1278" s="5">
        <v>0</v>
      </c>
      <c r="E1278" s="3" t="s">
        <v>212</v>
      </c>
      <c r="F1278" t="s">
        <v>215</v>
      </c>
    </row>
    <row r="1279" spans="1:6" x14ac:dyDescent="0.25">
      <c r="A1279">
        <v>1276</v>
      </c>
      <c r="B1279" t="s">
        <v>214</v>
      </c>
      <c r="C1279" s="5">
        <v>0</v>
      </c>
      <c r="D1279" s="5">
        <v>0</v>
      </c>
      <c r="E1279" s="3" t="s">
        <v>212</v>
      </c>
      <c r="F1279" t="s">
        <v>215</v>
      </c>
    </row>
    <row r="1280" spans="1:6" x14ac:dyDescent="0.25">
      <c r="A1280">
        <v>1277</v>
      </c>
      <c r="B1280" t="s">
        <v>214</v>
      </c>
      <c r="C1280" s="5">
        <v>0</v>
      </c>
      <c r="D1280" s="5">
        <v>0</v>
      </c>
      <c r="E1280" s="3" t="s">
        <v>212</v>
      </c>
      <c r="F1280" t="s">
        <v>215</v>
      </c>
    </row>
    <row r="1281" spans="1:6" x14ac:dyDescent="0.25">
      <c r="A1281">
        <v>1278</v>
      </c>
      <c r="B1281" t="s">
        <v>214</v>
      </c>
      <c r="C1281" s="5">
        <v>0</v>
      </c>
      <c r="D1281" s="5">
        <v>0</v>
      </c>
      <c r="E1281" s="3" t="s">
        <v>212</v>
      </c>
      <c r="F1281" t="s">
        <v>215</v>
      </c>
    </row>
    <row r="1282" spans="1:6" x14ac:dyDescent="0.25">
      <c r="A1282">
        <v>1279</v>
      </c>
      <c r="B1282" t="s">
        <v>214</v>
      </c>
      <c r="C1282" s="5">
        <v>244.8</v>
      </c>
      <c r="D1282" s="5">
        <v>244.8</v>
      </c>
      <c r="E1282" s="3" t="s">
        <v>212</v>
      </c>
      <c r="F1282" t="s">
        <v>215</v>
      </c>
    </row>
    <row r="1283" spans="1:6" x14ac:dyDescent="0.25">
      <c r="A1283">
        <v>1280</v>
      </c>
      <c r="B1283" t="s">
        <v>214</v>
      </c>
      <c r="C1283" s="5">
        <v>244.8</v>
      </c>
      <c r="D1283" s="5">
        <v>244.8</v>
      </c>
      <c r="E1283" s="3" t="s">
        <v>212</v>
      </c>
      <c r="F1283" t="s">
        <v>215</v>
      </c>
    </row>
    <row r="1284" spans="1:6" x14ac:dyDescent="0.25">
      <c r="A1284">
        <v>1281</v>
      </c>
      <c r="B1284" t="s">
        <v>214</v>
      </c>
      <c r="C1284" s="5">
        <v>0</v>
      </c>
      <c r="D1284" s="5">
        <v>0</v>
      </c>
      <c r="E1284" s="3" t="s">
        <v>212</v>
      </c>
      <c r="F1284" t="s">
        <v>215</v>
      </c>
    </row>
    <row r="1285" spans="1:6" x14ac:dyDescent="0.25">
      <c r="A1285">
        <v>1282</v>
      </c>
      <c r="B1285" t="s">
        <v>214</v>
      </c>
      <c r="C1285" s="5">
        <v>0</v>
      </c>
      <c r="D1285" s="5">
        <v>0</v>
      </c>
      <c r="E1285" s="3" t="s">
        <v>212</v>
      </c>
      <c r="F1285" t="s">
        <v>215</v>
      </c>
    </row>
    <row r="1286" spans="1:6" x14ac:dyDescent="0.25">
      <c r="A1286">
        <v>1283</v>
      </c>
      <c r="B1286" t="s">
        <v>214</v>
      </c>
      <c r="C1286" s="5">
        <v>0</v>
      </c>
      <c r="D1286" s="5">
        <v>0</v>
      </c>
      <c r="E1286" s="3" t="s">
        <v>212</v>
      </c>
      <c r="F1286" t="s">
        <v>215</v>
      </c>
    </row>
    <row r="1287" spans="1:6" x14ac:dyDescent="0.25">
      <c r="A1287">
        <v>1284</v>
      </c>
      <c r="B1287" t="s">
        <v>214</v>
      </c>
      <c r="C1287" s="5">
        <v>0</v>
      </c>
      <c r="D1287" s="5">
        <v>0</v>
      </c>
      <c r="E1287" s="3" t="s">
        <v>212</v>
      </c>
      <c r="F1287" t="s">
        <v>215</v>
      </c>
    </row>
    <row r="1288" spans="1:6" x14ac:dyDescent="0.25">
      <c r="A1288">
        <v>1285</v>
      </c>
      <c r="B1288" t="s">
        <v>214</v>
      </c>
      <c r="C1288" s="5">
        <v>0</v>
      </c>
      <c r="D1288" s="5">
        <v>0</v>
      </c>
      <c r="E1288" s="3" t="s">
        <v>212</v>
      </c>
      <c r="F1288" t="s">
        <v>215</v>
      </c>
    </row>
    <row r="1289" spans="1:6" x14ac:dyDescent="0.25">
      <c r="A1289">
        <v>1286</v>
      </c>
      <c r="B1289" t="s">
        <v>214</v>
      </c>
      <c r="C1289" s="5">
        <v>0</v>
      </c>
      <c r="D1289" s="5">
        <v>0</v>
      </c>
      <c r="E1289" s="3" t="s">
        <v>212</v>
      </c>
      <c r="F1289" t="s">
        <v>215</v>
      </c>
    </row>
    <row r="1290" spans="1:6" x14ac:dyDescent="0.25">
      <c r="A1290">
        <v>1287</v>
      </c>
      <c r="B1290" t="s">
        <v>214</v>
      </c>
      <c r="C1290" s="5">
        <v>0</v>
      </c>
      <c r="D1290" s="5">
        <v>0</v>
      </c>
      <c r="E1290" s="3" t="s">
        <v>212</v>
      </c>
      <c r="F1290" t="s">
        <v>215</v>
      </c>
    </row>
    <row r="1291" spans="1:6" x14ac:dyDescent="0.25">
      <c r="A1291">
        <v>1288</v>
      </c>
      <c r="B1291" t="s">
        <v>214</v>
      </c>
      <c r="C1291" s="5">
        <v>0</v>
      </c>
      <c r="D1291" s="5">
        <v>0</v>
      </c>
      <c r="E1291" s="3" t="s">
        <v>212</v>
      </c>
      <c r="F1291" t="s">
        <v>215</v>
      </c>
    </row>
    <row r="1292" spans="1:6" x14ac:dyDescent="0.25">
      <c r="A1292">
        <v>1289</v>
      </c>
      <c r="B1292" t="s">
        <v>214</v>
      </c>
      <c r="C1292" s="5">
        <v>0</v>
      </c>
      <c r="D1292" s="5">
        <v>0</v>
      </c>
      <c r="E1292" s="3" t="s">
        <v>212</v>
      </c>
      <c r="F1292" t="s">
        <v>215</v>
      </c>
    </row>
    <row r="1293" spans="1:6" x14ac:dyDescent="0.25">
      <c r="A1293">
        <v>1290</v>
      </c>
      <c r="B1293" t="s">
        <v>214</v>
      </c>
      <c r="C1293" s="5">
        <v>0</v>
      </c>
      <c r="D1293" s="5">
        <v>0</v>
      </c>
      <c r="E1293" s="3" t="s">
        <v>212</v>
      </c>
      <c r="F1293" t="s">
        <v>215</v>
      </c>
    </row>
    <row r="1294" spans="1:6" x14ac:dyDescent="0.25">
      <c r="A1294">
        <v>1291</v>
      </c>
      <c r="B1294" t="s">
        <v>214</v>
      </c>
      <c r="C1294" s="5">
        <v>0</v>
      </c>
      <c r="D1294" s="5">
        <v>0</v>
      </c>
      <c r="E1294" s="3" t="s">
        <v>212</v>
      </c>
      <c r="F1294" t="s">
        <v>215</v>
      </c>
    </row>
    <row r="1295" spans="1:6" x14ac:dyDescent="0.25">
      <c r="A1295">
        <v>1292</v>
      </c>
      <c r="B1295" t="s">
        <v>214</v>
      </c>
      <c r="C1295" s="5">
        <v>0</v>
      </c>
      <c r="D1295" s="5">
        <v>0</v>
      </c>
      <c r="E1295" s="3" t="s">
        <v>212</v>
      </c>
      <c r="F1295" t="s">
        <v>215</v>
      </c>
    </row>
    <row r="1296" spans="1:6" x14ac:dyDescent="0.25">
      <c r="A1296">
        <v>1293</v>
      </c>
      <c r="B1296" t="s">
        <v>214</v>
      </c>
      <c r="C1296" s="5">
        <v>0</v>
      </c>
      <c r="D1296" s="5">
        <v>0</v>
      </c>
      <c r="E1296" s="3" t="s">
        <v>212</v>
      </c>
      <c r="F1296" t="s">
        <v>215</v>
      </c>
    </row>
    <row r="1297" spans="1:6" x14ac:dyDescent="0.25">
      <c r="A1297">
        <v>1294</v>
      </c>
      <c r="B1297" t="s">
        <v>214</v>
      </c>
      <c r="C1297" s="5">
        <v>0</v>
      </c>
      <c r="D1297" s="5">
        <v>0</v>
      </c>
      <c r="E1297" s="3" t="s">
        <v>212</v>
      </c>
      <c r="F1297" t="s">
        <v>215</v>
      </c>
    </row>
    <row r="1298" spans="1:6" x14ac:dyDescent="0.25">
      <c r="A1298">
        <v>1295</v>
      </c>
      <c r="B1298" t="s">
        <v>214</v>
      </c>
      <c r="C1298" s="5">
        <v>0</v>
      </c>
      <c r="D1298" s="5">
        <v>0</v>
      </c>
      <c r="E1298" s="3" t="s">
        <v>212</v>
      </c>
      <c r="F1298" t="s">
        <v>215</v>
      </c>
    </row>
    <row r="1299" spans="1:6" x14ac:dyDescent="0.25">
      <c r="A1299">
        <v>1296</v>
      </c>
      <c r="B1299" t="s">
        <v>214</v>
      </c>
      <c r="C1299" s="5">
        <v>244.8</v>
      </c>
      <c r="D1299" s="5">
        <v>244.8</v>
      </c>
      <c r="E1299" s="3" t="s">
        <v>212</v>
      </c>
      <c r="F1299" t="s">
        <v>215</v>
      </c>
    </row>
    <row r="1300" spans="1:6" x14ac:dyDescent="0.25">
      <c r="A1300">
        <v>1297</v>
      </c>
      <c r="B1300" t="s">
        <v>214</v>
      </c>
      <c r="C1300" s="5">
        <v>0</v>
      </c>
      <c r="D1300" s="5">
        <v>0</v>
      </c>
      <c r="E1300" s="3" t="s">
        <v>212</v>
      </c>
      <c r="F1300" t="s">
        <v>215</v>
      </c>
    </row>
    <row r="1301" spans="1:6" x14ac:dyDescent="0.25">
      <c r="A1301">
        <v>1298</v>
      </c>
      <c r="B1301" t="s">
        <v>214</v>
      </c>
      <c r="C1301" s="5">
        <v>0</v>
      </c>
      <c r="D1301" s="5">
        <v>0</v>
      </c>
      <c r="E1301" s="3" t="s">
        <v>212</v>
      </c>
      <c r="F1301" t="s">
        <v>215</v>
      </c>
    </row>
    <row r="1302" spans="1:6" x14ac:dyDescent="0.25">
      <c r="A1302">
        <v>1299</v>
      </c>
      <c r="B1302" t="s">
        <v>214</v>
      </c>
      <c r="C1302" s="5">
        <v>0</v>
      </c>
      <c r="D1302" s="5">
        <v>0</v>
      </c>
      <c r="E1302" s="3" t="s">
        <v>212</v>
      </c>
      <c r="F1302" t="s">
        <v>215</v>
      </c>
    </row>
    <row r="1303" spans="1:6" x14ac:dyDescent="0.25">
      <c r="A1303">
        <v>1300</v>
      </c>
      <c r="B1303" t="s">
        <v>214</v>
      </c>
      <c r="C1303" s="5">
        <v>0</v>
      </c>
      <c r="D1303" s="5">
        <v>0</v>
      </c>
      <c r="E1303" s="3" t="s">
        <v>212</v>
      </c>
      <c r="F1303" t="s">
        <v>215</v>
      </c>
    </row>
    <row r="1304" spans="1:6" x14ac:dyDescent="0.25">
      <c r="A1304">
        <v>1301</v>
      </c>
      <c r="B1304" t="s">
        <v>214</v>
      </c>
      <c r="C1304" s="5">
        <v>0</v>
      </c>
      <c r="D1304" s="5">
        <v>0</v>
      </c>
      <c r="E1304" s="3" t="s">
        <v>212</v>
      </c>
      <c r="F1304" t="s">
        <v>215</v>
      </c>
    </row>
    <row r="1305" spans="1:6" x14ac:dyDescent="0.25">
      <c r="A1305">
        <v>1302</v>
      </c>
      <c r="B1305" t="s">
        <v>214</v>
      </c>
      <c r="C1305" s="5">
        <v>0</v>
      </c>
      <c r="D1305" s="5">
        <v>0</v>
      </c>
      <c r="E1305" s="3" t="s">
        <v>212</v>
      </c>
      <c r="F1305" t="s">
        <v>215</v>
      </c>
    </row>
    <row r="1306" spans="1:6" x14ac:dyDescent="0.25">
      <c r="A1306">
        <v>1303</v>
      </c>
      <c r="B1306" t="s">
        <v>214</v>
      </c>
      <c r="C1306" s="5">
        <v>0</v>
      </c>
      <c r="D1306" s="5">
        <v>0</v>
      </c>
      <c r="E1306" s="3" t="s">
        <v>212</v>
      </c>
      <c r="F1306" t="s">
        <v>215</v>
      </c>
    </row>
    <row r="1307" spans="1:6" x14ac:dyDescent="0.25">
      <c r="A1307">
        <v>1304</v>
      </c>
      <c r="B1307" t="s">
        <v>214</v>
      </c>
      <c r="C1307" s="5">
        <v>0</v>
      </c>
      <c r="D1307" s="5">
        <v>0</v>
      </c>
      <c r="E1307" s="3" t="s">
        <v>212</v>
      </c>
      <c r="F1307" t="s">
        <v>215</v>
      </c>
    </row>
    <row r="1308" spans="1:6" x14ac:dyDescent="0.25">
      <c r="A1308">
        <v>1305</v>
      </c>
      <c r="B1308" t="s">
        <v>214</v>
      </c>
      <c r="C1308" s="5">
        <v>244.8</v>
      </c>
      <c r="D1308" s="5">
        <v>244.8</v>
      </c>
      <c r="E1308" s="3" t="s">
        <v>212</v>
      </c>
      <c r="F1308" t="s">
        <v>215</v>
      </c>
    </row>
    <row r="1309" spans="1:6" x14ac:dyDescent="0.25">
      <c r="A1309">
        <v>1306</v>
      </c>
      <c r="B1309" t="s">
        <v>214</v>
      </c>
      <c r="C1309" s="5">
        <v>0</v>
      </c>
      <c r="D1309" s="5">
        <v>0</v>
      </c>
      <c r="E1309" s="3" t="s">
        <v>212</v>
      </c>
      <c r="F1309" t="s">
        <v>215</v>
      </c>
    </row>
    <row r="1310" spans="1:6" x14ac:dyDescent="0.25">
      <c r="A1310">
        <v>1307</v>
      </c>
      <c r="B1310" t="s">
        <v>214</v>
      </c>
      <c r="C1310" s="5">
        <v>0</v>
      </c>
      <c r="D1310" s="5">
        <v>0</v>
      </c>
      <c r="E1310" s="3" t="s">
        <v>212</v>
      </c>
      <c r="F1310" t="s">
        <v>215</v>
      </c>
    </row>
    <row r="1311" spans="1:6" x14ac:dyDescent="0.25">
      <c r="A1311">
        <v>1308</v>
      </c>
      <c r="B1311" t="s">
        <v>214</v>
      </c>
      <c r="C1311" s="5">
        <v>0</v>
      </c>
      <c r="D1311" s="5">
        <v>0</v>
      </c>
      <c r="E1311" s="3" t="s">
        <v>212</v>
      </c>
      <c r="F1311" t="s">
        <v>215</v>
      </c>
    </row>
    <row r="1312" spans="1:6" x14ac:dyDescent="0.25">
      <c r="A1312">
        <v>1309</v>
      </c>
      <c r="B1312" t="s">
        <v>214</v>
      </c>
      <c r="C1312" s="5">
        <v>0</v>
      </c>
      <c r="D1312" s="5">
        <v>0</v>
      </c>
      <c r="E1312" s="3" t="s">
        <v>212</v>
      </c>
      <c r="F1312" t="s">
        <v>215</v>
      </c>
    </row>
    <row r="1313" spans="1:6" x14ac:dyDescent="0.25">
      <c r="A1313">
        <v>1310</v>
      </c>
      <c r="B1313" t="s">
        <v>214</v>
      </c>
      <c r="C1313" s="5">
        <v>0</v>
      </c>
      <c r="D1313" s="5">
        <v>0</v>
      </c>
      <c r="E1313" s="3" t="s">
        <v>212</v>
      </c>
      <c r="F1313" t="s">
        <v>215</v>
      </c>
    </row>
    <row r="1314" spans="1:6" x14ac:dyDescent="0.25">
      <c r="A1314">
        <v>1311</v>
      </c>
      <c r="B1314" t="s">
        <v>214</v>
      </c>
      <c r="C1314" s="5">
        <v>0</v>
      </c>
      <c r="D1314" s="5">
        <v>0</v>
      </c>
      <c r="E1314" s="3" t="s">
        <v>212</v>
      </c>
      <c r="F1314" t="s">
        <v>215</v>
      </c>
    </row>
    <row r="1315" spans="1:6" x14ac:dyDescent="0.25">
      <c r="A1315">
        <v>1312</v>
      </c>
      <c r="B1315" t="s">
        <v>214</v>
      </c>
      <c r="C1315" s="5">
        <v>0</v>
      </c>
      <c r="D1315" s="5">
        <v>0</v>
      </c>
      <c r="E1315" s="3" t="s">
        <v>212</v>
      </c>
      <c r="F1315" t="s">
        <v>215</v>
      </c>
    </row>
    <row r="1316" spans="1:6" x14ac:dyDescent="0.25">
      <c r="A1316">
        <v>1313</v>
      </c>
      <c r="B1316" t="s">
        <v>214</v>
      </c>
      <c r="C1316" s="5">
        <v>0</v>
      </c>
      <c r="D1316" s="5">
        <v>0</v>
      </c>
      <c r="E1316" s="3" t="s">
        <v>212</v>
      </c>
      <c r="F1316" t="s">
        <v>215</v>
      </c>
    </row>
    <row r="1317" spans="1:6" x14ac:dyDescent="0.25">
      <c r="A1317">
        <v>1314</v>
      </c>
      <c r="B1317" t="s">
        <v>214</v>
      </c>
      <c r="C1317" s="5">
        <v>0</v>
      </c>
      <c r="D1317" s="5">
        <v>0</v>
      </c>
      <c r="E1317" s="3" t="s">
        <v>212</v>
      </c>
      <c r="F1317" t="s">
        <v>215</v>
      </c>
    </row>
    <row r="1318" spans="1:6" x14ac:dyDescent="0.25">
      <c r="A1318">
        <v>1315</v>
      </c>
      <c r="B1318" t="s">
        <v>214</v>
      </c>
      <c r="C1318" s="5">
        <v>244.8</v>
      </c>
      <c r="D1318" s="5">
        <v>244.8</v>
      </c>
      <c r="E1318" s="3" t="s">
        <v>212</v>
      </c>
      <c r="F1318" t="s">
        <v>215</v>
      </c>
    </row>
    <row r="1319" spans="1:6" x14ac:dyDescent="0.25">
      <c r="A1319">
        <v>1316</v>
      </c>
      <c r="B1319" t="s">
        <v>214</v>
      </c>
      <c r="C1319" s="5">
        <v>0</v>
      </c>
      <c r="D1319" s="5">
        <v>0</v>
      </c>
      <c r="E1319" s="3" t="s">
        <v>212</v>
      </c>
      <c r="F1319" t="s">
        <v>215</v>
      </c>
    </row>
    <row r="1320" spans="1:6" x14ac:dyDescent="0.25">
      <c r="A1320">
        <v>1317</v>
      </c>
      <c r="B1320" t="s">
        <v>214</v>
      </c>
      <c r="C1320" s="5">
        <v>0</v>
      </c>
      <c r="D1320" s="5">
        <v>0</v>
      </c>
      <c r="E1320" s="3" t="s">
        <v>212</v>
      </c>
      <c r="F1320" t="s">
        <v>215</v>
      </c>
    </row>
    <row r="1321" spans="1:6" x14ac:dyDescent="0.25">
      <c r="A1321">
        <v>1318</v>
      </c>
      <c r="B1321" t="s">
        <v>214</v>
      </c>
      <c r="C1321" s="5">
        <v>0</v>
      </c>
      <c r="D1321" s="5">
        <v>0</v>
      </c>
      <c r="E1321" s="3" t="s">
        <v>212</v>
      </c>
      <c r="F1321" t="s">
        <v>215</v>
      </c>
    </row>
    <row r="1322" spans="1:6" x14ac:dyDescent="0.25">
      <c r="A1322">
        <v>1319</v>
      </c>
      <c r="B1322" t="s">
        <v>214</v>
      </c>
      <c r="C1322" s="5">
        <v>0</v>
      </c>
      <c r="D1322" s="5">
        <v>0</v>
      </c>
      <c r="E1322" s="3" t="s">
        <v>212</v>
      </c>
      <c r="F1322" t="s">
        <v>215</v>
      </c>
    </row>
    <row r="1323" spans="1:6" x14ac:dyDescent="0.25">
      <c r="A1323">
        <v>1320</v>
      </c>
      <c r="B1323" t="s">
        <v>214</v>
      </c>
      <c r="C1323" s="5">
        <v>0</v>
      </c>
      <c r="D1323" s="5">
        <v>0</v>
      </c>
      <c r="E1323" s="3" t="s">
        <v>212</v>
      </c>
      <c r="F1323" t="s">
        <v>215</v>
      </c>
    </row>
    <row r="1324" spans="1:6" x14ac:dyDescent="0.25">
      <c r="A1324">
        <v>1321</v>
      </c>
      <c r="B1324" t="s">
        <v>214</v>
      </c>
      <c r="C1324" s="5">
        <v>0</v>
      </c>
      <c r="D1324" s="5">
        <v>0</v>
      </c>
      <c r="E1324" s="3" t="s">
        <v>212</v>
      </c>
      <c r="F1324" t="s">
        <v>215</v>
      </c>
    </row>
    <row r="1325" spans="1:6" x14ac:dyDescent="0.25">
      <c r="A1325">
        <v>1322</v>
      </c>
      <c r="B1325" t="s">
        <v>214</v>
      </c>
      <c r="C1325" s="5">
        <v>244.8</v>
      </c>
      <c r="D1325" s="5">
        <v>244.8</v>
      </c>
      <c r="E1325" s="3" t="s">
        <v>212</v>
      </c>
      <c r="F1325" t="s">
        <v>215</v>
      </c>
    </row>
    <row r="1326" spans="1:6" x14ac:dyDescent="0.25">
      <c r="A1326">
        <v>1323</v>
      </c>
      <c r="B1326" t="s">
        <v>214</v>
      </c>
      <c r="C1326" s="5">
        <v>0</v>
      </c>
      <c r="D1326" s="5">
        <v>0</v>
      </c>
      <c r="E1326" s="3" t="s">
        <v>212</v>
      </c>
      <c r="F1326" t="s">
        <v>215</v>
      </c>
    </row>
    <row r="1327" spans="1:6" x14ac:dyDescent="0.25">
      <c r="A1327">
        <v>1324</v>
      </c>
      <c r="B1327" t="s">
        <v>214</v>
      </c>
      <c r="C1327" s="5">
        <v>244.8</v>
      </c>
      <c r="D1327" s="5">
        <v>244.8</v>
      </c>
      <c r="E1327" s="3" t="s">
        <v>212</v>
      </c>
      <c r="F1327" t="s">
        <v>215</v>
      </c>
    </row>
    <row r="1328" spans="1:6" x14ac:dyDescent="0.25">
      <c r="A1328">
        <v>1325</v>
      </c>
      <c r="B1328" t="s">
        <v>214</v>
      </c>
      <c r="C1328" s="5">
        <v>0</v>
      </c>
      <c r="D1328" s="5">
        <v>0</v>
      </c>
      <c r="E1328" s="3" t="s">
        <v>212</v>
      </c>
      <c r="F1328" t="s">
        <v>215</v>
      </c>
    </row>
    <row r="1329" spans="1:6" x14ac:dyDescent="0.25">
      <c r="A1329">
        <v>1326</v>
      </c>
      <c r="B1329" t="s">
        <v>214</v>
      </c>
      <c r="C1329" s="5">
        <v>0</v>
      </c>
      <c r="D1329" s="5">
        <v>0</v>
      </c>
      <c r="E1329" s="3" t="s">
        <v>212</v>
      </c>
      <c r="F1329" t="s">
        <v>215</v>
      </c>
    </row>
    <row r="1330" spans="1:6" x14ac:dyDescent="0.25">
      <c r="A1330">
        <v>1327</v>
      </c>
      <c r="B1330" t="s">
        <v>214</v>
      </c>
      <c r="C1330" s="5">
        <v>0</v>
      </c>
      <c r="D1330" s="5">
        <v>0</v>
      </c>
      <c r="E1330" s="3" t="s">
        <v>212</v>
      </c>
      <c r="F1330" t="s">
        <v>215</v>
      </c>
    </row>
    <row r="1331" spans="1:6" x14ac:dyDescent="0.25">
      <c r="A1331">
        <v>1328</v>
      </c>
      <c r="B1331" t="s">
        <v>214</v>
      </c>
      <c r="C1331" s="5">
        <v>0</v>
      </c>
      <c r="D1331" s="5">
        <v>0</v>
      </c>
      <c r="E1331" s="3" t="s">
        <v>212</v>
      </c>
      <c r="F1331" t="s">
        <v>215</v>
      </c>
    </row>
    <row r="1332" spans="1:6" x14ac:dyDescent="0.25">
      <c r="A1332">
        <v>1329</v>
      </c>
      <c r="B1332" t="s">
        <v>214</v>
      </c>
      <c r="C1332" s="5">
        <v>244.8</v>
      </c>
      <c r="D1332" s="5">
        <v>244.8</v>
      </c>
      <c r="E1332" s="3" t="s">
        <v>212</v>
      </c>
      <c r="F1332" t="s">
        <v>215</v>
      </c>
    </row>
    <row r="1333" spans="1:6" x14ac:dyDescent="0.25">
      <c r="A1333">
        <v>1330</v>
      </c>
      <c r="B1333" t="s">
        <v>214</v>
      </c>
      <c r="C1333" s="5">
        <v>0</v>
      </c>
      <c r="D1333" s="5">
        <v>0</v>
      </c>
      <c r="E1333" s="3" t="s">
        <v>212</v>
      </c>
      <c r="F1333" t="s">
        <v>215</v>
      </c>
    </row>
    <row r="1334" spans="1:6" x14ac:dyDescent="0.25">
      <c r="A1334">
        <v>1331</v>
      </c>
      <c r="B1334" t="s">
        <v>214</v>
      </c>
      <c r="C1334" s="5">
        <v>0</v>
      </c>
      <c r="D1334" s="5">
        <v>0</v>
      </c>
      <c r="E1334" s="3" t="s">
        <v>212</v>
      </c>
      <c r="F1334" t="s">
        <v>215</v>
      </c>
    </row>
    <row r="1335" spans="1:6" x14ac:dyDescent="0.25">
      <c r="A1335">
        <v>1332</v>
      </c>
      <c r="B1335" t="s">
        <v>214</v>
      </c>
      <c r="C1335" s="5">
        <v>0</v>
      </c>
      <c r="D1335" s="5">
        <v>0</v>
      </c>
      <c r="E1335" s="3" t="s">
        <v>212</v>
      </c>
      <c r="F1335" t="s">
        <v>215</v>
      </c>
    </row>
    <row r="1336" spans="1:6" x14ac:dyDescent="0.25">
      <c r="A1336">
        <v>1333</v>
      </c>
      <c r="B1336" t="s">
        <v>214</v>
      </c>
      <c r="C1336" s="5">
        <v>0</v>
      </c>
      <c r="D1336" s="5">
        <v>0</v>
      </c>
      <c r="E1336" s="3" t="s">
        <v>212</v>
      </c>
      <c r="F1336" t="s">
        <v>215</v>
      </c>
    </row>
    <row r="1337" spans="1:6" x14ac:dyDescent="0.25">
      <c r="A1337">
        <v>1334</v>
      </c>
      <c r="B1337" t="s">
        <v>214</v>
      </c>
      <c r="C1337" s="5">
        <v>244.8</v>
      </c>
      <c r="D1337" s="5">
        <v>244.8</v>
      </c>
      <c r="E1337" s="3" t="s">
        <v>212</v>
      </c>
      <c r="F1337" t="s">
        <v>215</v>
      </c>
    </row>
    <row r="1338" spans="1:6" x14ac:dyDescent="0.25">
      <c r="A1338">
        <v>1335</v>
      </c>
      <c r="B1338" t="s">
        <v>214</v>
      </c>
      <c r="C1338" s="5">
        <v>0</v>
      </c>
      <c r="D1338" s="5">
        <v>0</v>
      </c>
      <c r="E1338" s="3" t="s">
        <v>212</v>
      </c>
      <c r="F1338" t="s">
        <v>215</v>
      </c>
    </row>
    <row r="1339" spans="1:6" x14ac:dyDescent="0.25">
      <c r="A1339">
        <v>1336</v>
      </c>
      <c r="B1339" t="s">
        <v>214</v>
      </c>
      <c r="C1339" s="5">
        <v>0</v>
      </c>
      <c r="D1339" s="5">
        <v>0</v>
      </c>
      <c r="E1339" s="3" t="s">
        <v>212</v>
      </c>
      <c r="F1339" t="s">
        <v>215</v>
      </c>
    </row>
    <row r="1340" spans="1:6" x14ac:dyDescent="0.25">
      <c r="A1340">
        <v>1337</v>
      </c>
      <c r="B1340" t="s">
        <v>214</v>
      </c>
      <c r="C1340" s="5">
        <v>244.8</v>
      </c>
      <c r="D1340" s="5">
        <v>244.8</v>
      </c>
      <c r="E1340" s="3" t="s">
        <v>212</v>
      </c>
      <c r="F1340" t="s">
        <v>215</v>
      </c>
    </row>
    <row r="1341" spans="1:6" x14ac:dyDescent="0.25">
      <c r="A1341">
        <v>1338</v>
      </c>
      <c r="B1341" t="s">
        <v>214</v>
      </c>
      <c r="C1341" s="5">
        <v>244.8</v>
      </c>
      <c r="D1341" s="5">
        <v>244.8</v>
      </c>
      <c r="E1341" s="3" t="s">
        <v>212</v>
      </c>
      <c r="F1341" t="s">
        <v>215</v>
      </c>
    </row>
    <row r="1342" spans="1:6" x14ac:dyDescent="0.25">
      <c r="A1342">
        <v>1339</v>
      </c>
      <c r="B1342" t="s">
        <v>214</v>
      </c>
      <c r="C1342" s="5">
        <v>0</v>
      </c>
      <c r="D1342" s="5">
        <v>0</v>
      </c>
      <c r="E1342" s="3" t="s">
        <v>212</v>
      </c>
      <c r="F1342" t="s">
        <v>215</v>
      </c>
    </row>
    <row r="1343" spans="1:6" x14ac:dyDescent="0.25">
      <c r="A1343">
        <v>1340</v>
      </c>
      <c r="B1343" t="s">
        <v>214</v>
      </c>
      <c r="C1343" s="5">
        <v>244.8</v>
      </c>
      <c r="D1343" s="5">
        <v>244.8</v>
      </c>
      <c r="E1343" s="3" t="s">
        <v>212</v>
      </c>
      <c r="F1343" t="s">
        <v>215</v>
      </c>
    </row>
    <row r="1344" spans="1:6" x14ac:dyDescent="0.25">
      <c r="A1344">
        <v>1341</v>
      </c>
      <c r="B1344" t="s">
        <v>214</v>
      </c>
      <c r="C1344" s="5">
        <v>0</v>
      </c>
      <c r="D1344" s="5">
        <v>0</v>
      </c>
      <c r="E1344" s="3" t="s">
        <v>212</v>
      </c>
      <c r="F1344" t="s">
        <v>215</v>
      </c>
    </row>
    <row r="1345" spans="1:6" x14ac:dyDescent="0.25">
      <c r="A1345">
        <v>1342</v>
      </c>
      <c r="B1345" t="s">
        <v>214</v>
      </c>
      <c r="C1345" s="5">
        <v>244.8</v>
      </c>
      <c r="D1345" s="5">
        <v>244.8</v>
      </c>
      <c r="E1345" s="3" t="s">
        <v>212</v>
      </c>
      <c r="F1345" t="s">
        <v>215</v>
      </c>
    </row>
    <row r="1346" spans="1:6" x14ac:dyDescent="0.25">
      <c r="A1346">
        <v>1343</v>
      </c>
      <c r="B1346" t="s">
        <v>214</v>
      </c>
      <c r="C1346" s="5">
        <v>0</v>
      </c>
      <c r="D1346" s="5">
        <v>0</v>
      </c>
      <c r="E1346" s="3" t="s">
        <v>212</v>
      </c>
      <c r="F1346" t="s">
        <v>215</v>
      </c>
    </row>
    <row r="1347" spans="1:6" x14ac:dyDescent="0.25">
      <c r="A1347">
        <v>1344</v>
      </c>
      <c r="B1347" t="s">
        <v>214</v>
      </c>
      <c r="C1347" s="5">
        <v>0</v>
      </c>
      <c r="D1347" s="5">
        <v>0</v>
      </c>
      <c r="E1347" s="3" t="s">
        <v>212</v>
      </c>
      <c r="F1347" t="s">
        <v>215</v>
      </c>
    </row>
    <row r="1348" spans="1:6" x14ac:dyDescent="0.25">
      <c r="A1348">
        <v>1345</v>
      </c>
      <c r="B1348" t="s">
        <v>214</v>
      </c>
      <c r="C1348" s="5">
        <v>244.8</v>
      </c>
      <c r="D1348" s="5">
        <v>244.8</v>
      </c>
      <c r="E1348" s="3" t="s">
        <v>212</v>
      </c>
      <c r="F1348" t="s">
        <v>215</v>
      </c>
    </row>
    <row r="1349" spans="1:6" x14ac:dyDescent="0.25">
      <c r="A1349">
        <v>1346</v>
      </c>
      <c r="B1349" t="s">
        <v>214</v>
      </c>
      <c r="C1349" s="5">
        <v>244.8</v>
      </c>
      <c r="D1349" s="5">
        <v>244.8</v>
      </c>
      <c r="E1349" s="3" t="s">
        <v>212</v>
      </c>
      <c r="F1349" t="s">
        <v>215</v>
      </c>
    </row>
    <row r="1350" spans="1:6" x14ac:dyDescent="0.25">
      <c r="A1350">
        <v>1347</v>
      </c>
      <c r="B1350" t="s">
        <v>214</v>
      </c>
      <c r="C1350" s="5">
        <v>0</v>
      </c>
      <c r="D1350" s="5">
        <v>0</v>
      </c>
      <c r="E1350" s="3" t="s">
        <v>212</v>
      </c>
      <c r="F1350" t="s">
        <v>215</v>
      </c>
    </row>
    <row r="1351" spans="1:6" x14ac:dyDescent="0.25">
      <c r="A1351">
        <v>1348</v>
      </c>
      <c r="B1351" t="s">
        <v>214</v>
      </c>
      <c r="C1351" s="5">
        <v>0</v>
      </c>
      <c r="D1351" s="5">
        <v>0</v>
      </c>
      <c r="E1351" s="3" t="s">
        <v>212</v>
      </c>
      <c r="F1351" t="s">
        <v>215</v>
      </c>
    </row>
    <row r="1352" spans="1:6" x14ac:dyDescent="0.25">
      <c r="A1352">
        <v>1349</v>
      </c>
      <c r="B1352" t="s">
        <v>214</v>
      </c>
      <c r="C1352" s="5">
        <v>0</v>
      </c>
      <c r="D1352" s="5">
        <v>0</v>
      </c>
      <c r="E1352" s="3" t="s">
        <v>212</v>
      </c>
      <c r="F1352" t="s">
        <v>215</v>
      </c>
    </row>
    <row r="1353" spans="1:6" x14ac:dyDescent="0.25">
      <c r="A1353">
        <v>1350</v>
      </c>
      <c r="B1353" t="s">
        <v>214</v>
      </c>
      <c r="C1353" s="5">
        <v>0</v>
      </c>
      <c r="D1353" s="5">
        <v>0</v>
      </c>
      <c r="E1353" s="3" t="s">
        <v>212</v>
      </c>
      <c r="F1353" t="s">
        <v>215</v>
      </c>
    </row>
    <row r="1354" spans="1:6" x14ac:dyDescent="0.25">
      <c r="A1354">
        <v>1351</v>
      </c>
      <c r="B1354" t="s">
        <v>214</v>
      </c>
      <c r="C1354" s="5">
        <v>244.8</v>
      </c>
      <c r="D1354" s="5">
        <v>244.8</v>
      </c>
      <c r="E1354" s="3" t="s">
        <v>212</v>
      </c>
      <c r="F1354" t="s">
        <v>215</v>
      </c>
    </row>
    <row r="1355" spans="1:6" x14ac:dyDescent="0.25">
      <c r="A1355">
        <v>1352</v>
      </c>
      <c r="B1355" t="s">
        <v>214</v>
      </c>
      <c r="C1355" s="5">
        <v>0</v>
      </c>
      <c r="D1355" s="5">
        <v>0</v>
      </c>
      <c r="E1355" s="3" t="s">
        <v>212</v>
      </c>
      <c r="F1355" t="s">
        <v>215</v>
      </c>
    </row>
    <row r="1356" spans="1:6" x14ac:dyDescent="0.25">
      <c r="A1356">
        <v>1353</v>
      </c>
      <c r="B1356" t="s">
        <v>214</v>
      </c>
      <c r="C1356" s="5">
        <v>244.8</v>
      </c>
      <c r="D1356" s="5">
        <v>244.8</v>
      </c>
      <c r="E1356" s="3" t="s">
        <v>212</v>
      </c>
      <c r="F1356" t="s">
        <v>215</v>
      </c>
    </row>
    <row r="1357" spans="1:6" x14ac:dyDescent="0.25">
      <c r="A1357">
        <v>1354</v>
      </c>
      <c r="B1357" t="s">
        <v>214</v>
      </c>
      <c r="C1357" s="5">
        <v>0</v>
      </c>
      <c r="D1357" s="5">
        <v>0</v>
      </c>
      <c r="E1357" s="3" t="s">
        <v>212</v>
      </c>
      <c r="F1357" t="s">
        <v>215</v>
      </c>
    </row>
    <row r="1358" spans="1:6" x14ac:dyDescent="0.25">
      <c r="A1358">
        <v>1355</v>
      </c>
      <c r="B1358" t="s">
        <v>214</v>
      </c>
      <c r="C1358" s="5">
        <v>0</v>
      </c>
      <c r="D1358" s="5">
        <v>0</v>
      </c>
      <c r="E1358" s="3" t="s">
        <v>212</v>
      </c>
      <c r="F1358" t="s">
        <v>215</v>
      </c>
    </row>
    <row r="1359" spans="1:6" x14ac:dyDescent="0.25">
      <c r="A1359">
        <v>1356</v>
      </c>
      <c r="B1359" s="5" t="s">
        <v>214</v>
      </c>
      <c r="C1359" s="5">
        <v>0</v>
      </c>
      <c r="D1359" s="5">
        <v>0</v>
      </c>
      <c r="E1359" s="3" t="s">
        <v>212</v>
      </c>
      <c r="F1359" s="5" t="s">
        <v>215</v>
      </c>
    </row>
    <row r="1360" spans="1:6" x14ac:dyDescent="0.25">
      <c r="A1360">
        <v>1357</v>
      </c>
      <c r="B1360" s="5" t="s">
        <v>214</v>
      </c>
      <c r="C1360" s="5">
        <v>0</v>
      </c>
      <c r="D1360" s="5">
        <v>0</v>
      </c>
      <c r="E1360" s="3" t="s">
        <v>212</v>
      </c>
      <c r="F1360" s="5" t="s">
        <v>215</v>
      </c>
    </row>
    <row r="1361" spans="1:6" x14ac:dyDescent="0.25">
      <c r="A1361">
        <v>1358</v>
      </c>
      <c r="B1361" s="5" t="s">
        <v>214</v>
      </c>
      <c r="C1361" s="5">
        <v>244.8</v>
      </c>
      <c r="D1361" s="5">
        <v>244.8</v>
      </c>
      <c r="E1361" s="3" t="s">
        <v>212</v>
      </c>
      <c r="F1361" s="5" t="s">
        <v>215</v>
      </c>
    </row>
    <row r="1362" spans="1:6" x14ac:dyDescent="0.25">
      <c r="A1362">
        <v>1359</v>
      </c>
      <c r="B1362" s="5" t="s">
        <v>214</v>
      </c>
      <c r="C1362" s="5">
        <v>0</v>
      </c>
      <c r="D1362" s="5">
        <v>0</v>
      </c>
      <c r="E1362" s="3" t="s">
        <v>212</v>
      </c>
      <c r="F1362" s="5" t="s">
        <v>215</v>
      </c>
    </row>
    <row r="1363" spans="1:6" x14ac:dyDescent="0.25">
      <c r="A1363">
        <v>1360</v>
      </c>
      <c r="B1363" s="5" t="s">
        <v>214</v>
      </c>
      <c r="C1363" s="5">
        <v>244.8</v>
      </c>
      <c r="D1363" s="5">
        <v>244.8</v>
      </c>
      <c r="E1363" s="3" t="s">
        <v>212</v>
      </c>
      <c r="F1363" s="5" t="s">
        <v>215</v>
      </c>
    </row>
    <row r="1364" spans="1:6" x14ac:dyDescent="0.25">
      <c r="A1364">
        <v>1361</v>
      </c>
      <c r="B1364" s="5" t="s">
        <v>214</v>
      </c>
      <c r="C1364" s="5">
        <v>0</v>
      </c>
      <c r="D1364" s="5">
        <v>0</v>
      </c>
      <c r="E1364" s="3" t="s">
        <v>212</v>
      </c>
      <c r="F1364" s="5" t="s">
        <v>215</v>
      </c>
    </row>
    <row r="1365" spans="1:6" x14ac:dyDescent="0.25">
      <c r="A1365">
        <v>1362</v>
      </c>
      <c r="B1365" s="5" t="s">
        <v>214</v>
      </c>
      <c r="C1365" s="5">
        <v>0</v>
      </c>
      <c r="D1365" s="5">
        <v>0</v>
      </c>
      <c r="E1365" s="3" t="s">
        <v>212</v>
      </c>
      <c r="F1365" s="5" t="s">
        <v>215</v>
      </c>
    </row>
    <row r="1366" spans="1:6" x14ac:dyDescent="0.25">
      <c r="A1366">
        <v>1363</v>
      </c>
      <c r="B1366" s="5" t="s">
        <v>214</v>
      </c>
      <c r="C1366" s="5">
        <v>0</v>
      </c>
      <c r="D1366" s="5">
        <v>0</v>
      </c>
      <c r="E1366" s="3" t="s">
        <v>212</v>
      </c>
      <c r="F1366" s="5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5">
        <v>1</v>
      </c>
      <c r="B4" t="s">
        <v>216</v>
      </c>
      <c r="C4">
        <v>20770.64</v>
      </c>
      <c r="D4">
        <v>16256.279999999999</v>
      </c>
      <c r="E4" s="3" t="s">
        <v>212</v>
      </c>
      <c r="F4" t="s">
        <v>215</v>
      </c>
    </row>
    <row r="5" spans="1:6" x14ac:dyDescent="0.25">
      <c r="A5" s="5">
        <v>2</v>
      </c>
      <c r="B5" t="s">
        <v>216</v>
      </c>
      <c r="C5">
        <v>45273.239999999991</v>
      </c>
      <c r="D5">
        <v>29667.419999999991</v>
      </c>
      <c r="E5" s="3" t="s">
        <v>212</v>
      </c>
      <c r="F5" t="s">
        <v>215</v>
      </c>
    </row>
    <row r="6" spans="1:6" x14ac:dyDescent="0.25">
      <c r="A6" s="5">
        <v>3</v>
      </c>
      <c r="B6" t="s">
        <v>216</v>
      </c>
      <c r="C6">
        <v>15894.66</v>
      </c>
      <c r="D6">
        <v>6453.619999999999</v>
      </c>
      <c r="E6" s="3" t="s">
        <v>212</v>
      </c>
      <c r="F6" t="s">
        <v>215</v>
      </c>
    </row>
    <row r="7" spans="1:6" x14ac:dyDescent="0.25">
      <c r="A7" s="5">
        <v>4</v>
      </c>
      <c r="B7" t="s">
        <v>216</v>
      </c>
      <c r="C7">
        <v>16945.599999999999</v>
      </c>
      <c r="D7">
        <v>12023.48</v>
      </c>
      <c r="E7" s="3" t="s">
        <v>212</v>
      </c>
      <c r="F7" t="s">
        <v>215</v>
      </c>
    </row>
    <row r="8" spans="1:6" x14ac:dyDescent="0.25">
      <c r="A8" s="5">
        <v>5</v>
      </c>
      <c r="B8" t="s">
        <v>216</v>
      </c>
      <c r="C8">
        <v>45314.219999999994</v>
      </c>
      <c r="D8">
        <v>29692.179999999993</v>
      </c>
      <c r="E8" s="3" t="s">
        <v>212</v>
      </c>
      <c r="F8" t="s">
        <v>215</v>
      </c>
    </row>
    <row r="9" spans="1:6" x14ac:dyDescent="0.25">
      <c r="A9" s="5">
        <v>6</v>
      </c>
      <c r="B9" t="s">
        <v>216</v>
      </c>
      <c r="C9">
        <v>20770.64</v>
      </c>
      <c r="D9">
        <v>15033.3</v>
      </c>
      <c r="E9" s="3" t="s">
        <v>212</v>
      </c>
      <c r="F9" t="s">
        <v>215</v>
      </c>
    </row>
    <row r="10" spans="1:6" x14ac:dyDescent="0.25">
      <c r="A10" s="5">
        <v>7</v>
      </c>
      <c r="B10" t="s">
        <v>216</v>
      </c>
      <c r="C10">
        <v>16945.599999999999</v>
      </c>
      <c r="D10">
        <v>13234.679999999998</v>
      </c>
      <c r="E10" s="3" t="s">
        <v>212</v>
      </c>
      <c r="F10" t="s">
        <v>215</v>
      </c>
    </row>
    <row r="11" spans="1:6" x14ac:dyDescent="0.25">
      <c r="A11" s="5">
        <v>8</v>
      </c>
      <c r="B11" t="s">
        <v>216</v>
      </c>
      <c r="C11">
        <v>23603.22</v>
      </c>
      <c r="D11">
        <v>16091.640000000001</v>
      </c>
      <c r="E11" s="3" t="s">
        <v>212</v>
      </c>
      <c r="F11" t="s">
        <v>215</v>
      </c>
    </row>
    <row r="12" spans="1:6" x14ac:dyDescent="0.25">
      <c r="A12" s="5">
        <v>9</v>
      </c>
      <c r="B12" t="s">
        <v>216</v>
      </c>
      <c r="C12">
        <v>19745.54</v>
      </c>
      <c r="D12">
        <v>3542.6200000000008</v>
      </c>
      <c r="E12" s="3" t="s">
        <v>212</v>
      </c>
      <c r="F12" t="s">
        <v>215</v>
      </c>
    </row>
    <row r="13" spans="1:6" x14ac:dyDescent="0.25">
      <c r="A13" s="5">
        <v>10</v>
      </c>
      <c r="B13" t="s">
        <v>216</v>
      </c>
      <c r="C13">
        <v>16945.599999999999</v>
      </c>
      <c r="D13">
        <v>12023.48</v>
      </c>
      <c r="E13" s="3" t="s">
        <v>212</v>
      </c>
      <c r="F13" t="s">
        <v>215</v>
      </c>
    </row>
    <row r="14" spans="1:6" x14ac:dyDescent="0.25">
      <c r="A14" s="5">
        <v>11</v>
      </c>
      <c r="B14" t="s">
        <v>216</v>
      </c>
      <c r="C14">
        <v>26191.100000000006</v>
      </c>
      <c r="D14">
        <v>11886.880000000006</v>
      </c>
      <c r="E14" s="3" t="s">
        <v>212</v>
      </c>
      <c r="F14" t="s">
        <v>215</v>
      </c>
    </row>
    <row r="15" spans="1:6" x14ac:dyDescent="0.25">
      <c r="A15" s="5">
        <v>12</v>
      </c>
      <c r="B15" t="s">
        <v>216</v>
      </c>
      <c r="C15">
        <v>20733.84</v>
      </c>
      <c r="D15">
        <v>15285.58</v>
      </c>
      <c r="E15" s="3" t="s">
        <v>212</v>
      </c>
      <c r="F15" t="s">
        <v>215</v>
      </c>
    </row>
    <row r="16" spans="1:6" x14ac:dyDescent="0.25">
      <c r="A16" s="5">
        <v>13</v>
      </c>
      <c r="B16" t="s">
        <v>216</v>
      </c>
      <c r="C16">
        <v>16993.96</v>
      </c>
      <c r="D16">
        <v>12053.72</v>
      </c>
      <c r="E16" s="3" t="s">
        <v>212</v>
      </c>
      <c r="F16" t="s">
        <v>215</v>
      </c>
    </row>
    <row r="17" spans="1:6" x14ac:dyDescent="0.25">
      <c r="A17" s="5">
        <v>14</v>
      </c>
      <c r="B17" t="s">
        <v>216</v>
      </c>
      <c r="C17">
        <v>17694.559999999998</v>
      </c>
      <c r="D17">
        <v>11586.139999999996</v>
      </c>
      <c r="E17" s="3" t="s">
        <v>212</v>
      </c>
      <c r="F17" t="s">
        <v>215</v>
      </c>
    </row>
    <row r="18" spans="1:6" x14ac:dyDescent="0.25">
      <c r="A18" s="5">
        <v>15</v>
      </c>
      <c r="B18" t="s">
        <v>216</v>
      </c>
      <c r="C18">
        <v>16993.96</v>
      </c>
      <c r="D18">
        <v>9953.7799999999988</v>
      </c>
      <c r="E18" s="3" t="s">
        <v>212</v>
      </c>
      <c r="F18" t="s">
        <v>215</v>
      </c>
    </row>
    <row r="19" spans="1:6" x14ac:dyDescent="0.25">
      <c r="A19" s="5">
        <v>16</v>
      </c>
      <c r="B19" t="s">
        <v>216</v>
      </c>
      <c r="C19">
        <v>20770.64</v>
      </c>
      <c r="D19">
        <v>16256.279999999999</v>
      </c>
      <c r="E19" s="3" t="s">
        <v>212</v>
      </c>
      <c r="F19" t="s">
        <v>215</v>
      </c>
    </row>
    <row r="20" spans="1:6" x14ac:dyDescent="0.25">
      <c r="A20" s="5">
        <v>17</v>
      </c>
      <c r="B20" t="s">
        <v>216</v>
      </c>
      <c r="C20">
        <v>17102.78</v>
      </c>
      <c r="D20">
        <v>12121.68</v>
      </c>
      <c r="E20" s="3" t="s">
        <v>212</v>
      </c>
      <c r="F20" t="s">
        <v>215</v>
      </c>
    </row>
    <row r="21" spans="1:6" x14ac:dyDescent="0.25">
      <c r="A21" s="5">
        <v>18</v>
      </c>
      <c r="B21" t="s">
        <v>216</v>
      </c>
      <c r="C21">
        <v>26191.100000000006</v>
      </c>
      <c r="D21">
        <v>15224.160000000005</v>
      </c>
      <c r="E21" s="3" t="s">
        <v>212</v>
      </c>
      <c r="F21" t="s">
        <v>215</v>
      </c>
    </row>
    <row r="22" spans="1:6" x14ac:dyDescent="0.25">
      <c r="A22" s="5">
        <v>19</v>
      </c>
      <c r="B22" t="s">
        <v>216</v>
      </c>
      <c r="C22">
        <v>45457.659999999996</v>
      </c>
      <c r="D22">
        <v>29778.859999999997</v>
      </c>
      <c r="E22" s="3" t="s">
        <v>212</v>
      </c>
      <c r="F22" t="s">
        <v>215</v>
      </c>
    </row>
    <row r="23" spans="1:6" x14ac:dyDescent="0.25">
      <c r="A23" s="5">
        <v>20</v>
      </c>
      <c r="B23" t="s">
        <v>216</v>
      </c>
      <c r="C23">
        <v>21557.819999999996</v>
      </c>
      <c r="D23">
        <v>13991.099999999995</v>
      </c>
      <c r="E23" s="3" t="s">
        <v>212</v>
      </c>
      <c r="F23" t="s">
        <v>215</v>
      </c>
    </row>
    <row r="24" spans="1:6" x14ac:dyDescent="0.25">
      <c r="A24" s="5">
        <v>21</v>
      </c>
      <c r="B24" t="s">
        <v>216</v>
      </c>
      <c r="C24">
        <v>15995.4</v>
      </c>
      <c r="D24">
        <v>12185.18</v>
      </c>
      <c r="E24" s="3" t="s">
        <v>212</v>
      </c>
      <c r="F24" t="s">
        <v>215</v>
      </c>
    </row>
    <row r="25" spans="1:6" x14ac:dyDescent="0.25">
      <c r="A25" s="5">
        <v>22</v>
      </c>
      <c r="B25" t="s">
        <v>216</v>
      </c>
      <c r="C25">
        <v>16945.599999999999</v>
      </c>
      <c r="D25">
        <v>12023.48</v>
      </c>
      <c r="E25" s="3" t="s">
        <v>212</v>
      </c>
      <c r="F25" t="s">
        <v>215</v>
      </c>
    </row>
    <row r="26" spans="1:6" x14ac:dyDescent="0.25">
      <c r="A26" s="5">
        <v>23</v>
      </c>
      <c r="B26" t="s">
        <v>216</v>
      </c>
      <c r="C26">
        <v>19748.82</v>
      </c>
      <c r="D26">
        <v>9594.56</v>
      </c>
      <c r="E26" s="3" t="s">
        <v>212</v>
      </c>
      <c r="F26" t="s">
        <v>215</v>
      </c>
    </row>
    <row r="27" spans="1:6" x14ac:dyDescent="0.25">
      <c r="A27" s="5">
        <v>24</v>
      </c>
      <c r="B27" t="s">
        <v>216</v>
      </c>
      <c r="C27">
        <v>45314.219999999994</v>
      </c>
      <c r="D27">
        <v>29692.179999999993</v>
      </c>
      <c r="E27" s="3" t="s">
        <v>212</v>
      </c>
      <c r="F27" t="s">
        <v>215</v>
      </c>
    </row>
    <row r="28" spans="1:6" x14ac:dyDescent="0.25">
      <c r="A28" s="5">
        <v>25</v>
      </c>
      <c r="B28" t="s">
        <v>216</v>
      </c>
      <c r="C28">
        <v>15780.68</v>
      </c>
      <c r="D28">
        <v>301.77999999999884</v>
      </c>
      <c r="E28" s="3" t="s">
        <v>212</v>
      </c>
      <c r="F28" t="s">
        <v>215</v>
      </c>
    </row>
    <row r="29" spans="1:6" x14ac:dyDescent="0.25">
      <c r="A29" s="5">
        <v>26</v>
      </c>
      <c r="B29" t="s">
        <v>216</v>
      </c>
      <c r="C29">
        <v>17102.78</v>
      </c>
      <c r="D29">
        <v>9140.239999999998</v>
      </c>
      <c r="E29" s="3" t="s">
        <v>212</v>
      </c>
      <c r="F29" t="s">
        <v>215</v>
      </c>
    </row>
    <row r="30" spans="1:6" x14ac:dyDescent="0.25">
      <c r="A30" s="5">
        <v>27</v>
      </c>
      <c r="B30" t="s">
        <v>216</v>
      </c>
      <c r="C30">
        <v>16945.599999999999</v>
      </c>
      <c r="D30">
        <v>12023.48</v>
      </c>
      <c r="E30" s="3" t="s">
        <v>212</v>
      </c>
      <c r="F30" t="s">
        <v>215</v>
      </c>
    </row>
    <row r="31" spans="1:6" x14ac:dyDescent="0.25">
      <c r="A31" s="5">
        <v>28</v>
      </c>
      <c r="B31" t="s">
        <v>216</v>
      </c>
      <c r="C31">
        <v>16945.599999999999</v>
      </c>
      <c r="D31">
        <v>12709.14</v>
      </c>
      <c r="E31" s="3" t="s">
        <v>212</v>
      </c>
      <c r="F31" t="s">
        <v>215</v>
      </c>
    </row>
    <row r="32" spans="1:6" x14ac:dyDescent="0.25">
      <c r="A32" s="5">
        <v>29</v>
      </c>
      <c r="B32" t="s">
        <v>216</v>
      </c>
      <c r="C32">
        <v>34003.22</v>
      </c>
      <c r="D32">
        <v>24211.24</v>
      </c>
      <c r="E32" s="3" t="s">
        <v>212</v>
      </c>
      <c r="F32" t="s">
        <v>215</v>
      </c>
    </row>
    <row r="33" spans="1:6" x14ac:dyDescent="0.25">
      <c r="A33" s="5">
        <v>30</v>
      </c>
      <c r="B33" t="s">
        <v>216</v>
      </c>
      <c r="C33">
        <v>20774.219999999998</v>
      </c>
      <c r="D33">
        <v>616.21999999999753</v>
      </c>
      <c r="E33" s="3" t="s">
        <v>212</v>
      </c>
      <c r="F33" t="s">
        <v>215</v>
      </c>
    </row>
    <row r="34" spans="1:6" x14ac:dyDescent="0.25">
      <c r="A34" s="5">
        <v>31</v>
      </c>
      <c r="B34" t="s">
        <v>216</v>
      </c>
      <c r="C34">
        <v>16945.599999999999</v>
      </c>
      <c r="D34">
        <v>13234.679999999998</v>
      </c>
      <c r="E34" s="3" t="s">
        <v>212</v>
      </c>
      <c r="F34" t="s">
        <v>215</v>
      </c>
    </row>
    <row r="35" spans="1:6" x14ac:dyDescent="0.25">
      <c r="A35" s="5">
        <v>32</v>
      </c>
      <c r="B35" t="s">
        <v>216</v>
      </c>
      <c r="C35">
        <v>16993.96</v>
      </c>
      <c r="D35">
        <v>13271.72</v>
      </c>
      <c r="E35" s="3" t="s">
        <v>212</v>
      </c>
      <c r="F35" t="s">
        <v>215</v>
      </c>
    </row>
    <row r="36" spans="1:6" x14ac:dyDescent="0.25">
      <c r="A36" s="5">
        <v>33</v>
      </c>
      <c r="B36" t="s">
        <v>216</v>
      </c>
      <c r="C36">
        <v>15780.68</v>
      </c>
      <c r="D36">
        <v>9810.68</v>
      </c>
      <c r="E36" s="3" t="s">
        <v>212</v>
      </c>
      <c r="F36" t="s">
        <v>215</v>
      </c>
    </row>
    <row r="37" spans="1:6" x14ac:dyDescent="0.25">
      <c r="A37" s="5">
        <v>34</v>
      </c>
      <c r="B37" t="s">
        <v>216</v>
      </c>
      <c r="C37">
        <v>16993.96</v>
      </c>
      <c r="D37">
        <v>12738.359999999999</v>
      </c>
      <c r="E37" s="3" t="s">
        <v>212</v>
      </c>
      <c r="F37" t="s">
        <v>215</v>
      </c>
    </row>
    <row r="38" spans="1:6" x14ac:dyDescent="0.25">
      <c r="A38" s="5">
        <v>35</v>
      </c>
      <c r="B38" t="s">
        <v>216</v>
      </c>
      <c r="C38">
        <v>23663.66</v>
      </c>
      <c r="D38">
        <v>13710</v>
      </c>
      <c r="E38" s="3" t="s">
        <v>212</v>
      </c>
      <c r="F38" t="s">
        <v>215</v>
      </c>
    </row>
    <row r="39" spans="1:6" x14ac:dyDescent="0.25">
      <c r="A39" s="5">
        <v>36</v>
      </c>
      <c r="B39" t="s">
        <v>216</v>
      </c>
      <c r="C39">
        <v>19579.580000000002</v>
      </c>
      <c r="D39">
        <v>12744.640000000003</v>
      </c>
      <c r="E39" s="3" t="s">
        <v>212</v>
      </c>
      <c r="F39" t="s">
        <v>215</v>
      </c>
    </row>
    <row r="40" spans="1:6" x14ac:dyDescent="0.25">
      <c r="A40" s="5">
        <v>37</v>
      </c>
      <c r="B40" t="s">
        <v>216</v>
      </c>
      <c r="C40">
        <v>20871.38</v>
      </c>
      <c r="D40">
        <v>15096.240000000002</v>
      </c>
      <c r="E40" s="3" t="s">
        <v>212</v>
      </c>
      <c r="F40" t="s">
        <v>215</v>
      </c>
    </row>
    <row r="41" spans="1:6" x14ac:dyDescent="0.25">
      <c r="A41" s="5">
        <v>38</v>
      </c>
      <c r="B41" t="s">
        <v>216</v>
      </c>
      <c r="C41">
        <v>16993.96</v>
      </c>
      <c r="D41">
        <v>10899.8</v>
      </c>
      <c r="E41" s="3" t="s">
        <v>212</v>
      </c>
      <c r="F41" t="s">
        <v>215</v>
      </c>
    </row>
    <row r="42" spans="1:6" x14ac:dyDescent="0.25">
      <c r="A42" s="5">
        <v>39</v>
      </c>
      <c r="B42" t="s">
        <v>216</v>
      </c>
      <c r="C42">
        <v>45358.619999999995</v>
      </c>
      <c r="D42">
        <v>29719.019999999997</v>
      </c>
      <c r="E42" s="3" t="s">
        <v>212</v>
      </c>
      <c r="F42" t="s">
        <v>215</v>
      </c>
    </row>
    <row r="43" spans="1:6" x14ac:dyDescent="0.25">
      <c r="A43" s="5">
        <v>40</v>
      </c>
      <c r="B43" t="s">
        <v>216</v>
      </c>
      <c r="C43">
        <v>45314.219999999994</v>
      </c>
      <c r="D43">
        <v>29692.179999999993</v>
      </c>
      <c r="E43" s="3" t="s">
        <v>212</v>
      </c>
      <c r="F43" t="s">
        <v>215</v>
      </c>
    </row>
    <row r="44" spans="1:6" x14ac:dyDescent="0.25">
      <c r="A44" s="5">
        <v>41</v>
      </c>
      <c r="B44" t="s">
        <v>216</v>
      </c>
      <c r="C44">
        <v>11859.939999999999</v>
      </c>
      <c r="D44">
        <v>9209.14</v>
      </c>
      <c r="E44" s="3" t="s">
        <v>212</v>
      </c>
      <c r="F44" t="s">
        <v>215</v>
      </c>
    </row>
    <row r="45" spans="1:6" x14ac:dyDescent="0.25">
      <c r="A45" s="5">
        <v>42</v>
      </c>
      <c r="B45" t="s">
        <v>216</v>
      </c>
      <c r="C45">
        <v>21906.440000000002</v>
      </c>
      <c r="D45">
        <v>941.08000000000538</v>
      </c>
      <c r="E45" s="3" t="s">
        <v>212</v>
      </c>
      <c r="F45" t="s">
        <v>215</v>
      </c>
    </row>
    <row r="46" spans="1:6" x14ac:dyDescent="0.25">
      <c r="A46" s="5">
        <v>43</v>
      </c>
      <c r="B46" t="s">
        <v>216</v>
      </c>
      <c r="C46">
        <v>16993.96</v>
      </c>
      <c r="D46">
        <v>13271.72</v>
      </c>
      <c r="E46" s="3" t="s">
        <v>212</v>
      </c>
      <c r="F46" t="s">
        <v>215</v>
      </c>
    </row>
    <row r="47" spans="1:6" x14ac:dyDescent="0.25">
      <c r="A47" s="5">
        <v>44</v>
      </c>
      <c r="B47" t="s">
        <v>216</v>
      </c>
      <c r="C47">
        <v>45630.299999999996</v>
      </c>
      <c r="D47">
        <v>29883.199999999997</v>
      </c>
      <c r="E47" s="3" t="s">
        <v>212</v>
      </c>
      <c r="F47" t="s">
        <v>215</v>
      </c>
    </row>
    <row r="48" spans="1:6" x14ac:dyDescent="0.25">
      <c r="A48" s="5">
        <v>45</v>
      </c>
      <c r="B48" t="s">
        <v>216</v>
      </c>
      <c r="C48">
        <v>19579.580000000002</v>
      </c>
      <c r="D48">
        <v>15035.36</v>
      </c>
      <c r="E48" s="3" t="s">
        <v>212</v>
      </c>
      <c r="F48" t="s">
        <v>215</v>
      </c>
    </row>
    <row r="49" spans="1:6" x14ac:dyDescent="0.25">
      <c r="A49" s="5">
        <v>46</v>
      </c>
      <c r="B49" t="s">
        <v>216</v>
      </c>
      <c r="C49">
        <v>16397.84</v>
      </c>
      <c r="D49">
        <v>13024.5</v>
      </c>
      <c r="E49" s="3" t="s">
        <v>212</v>
      </c>
      <c r="F49" t="s">
        <v>215</v>
      </c>
    </row>
    <row r="50" spans="1:6" x14ac:dyDescent="0.25">
      <c r="A50" s="5">
        <v>47</v>
      </c>
      <c r="B50" t="s">
        <v>216</v>
      </c>
      <c r="C50">
        <v>45630.299999999996</v>
      </c>
      <c r="D50">
        <v>29483.199999999997</v>
      </c>
      <c r="E50" s="3" t="s">
        <v>212</v>
      </c>
      <c r="F50" t="s">
        <v>215</v>
      </c>
    </row>
    <row r="51" spans="1:6" x14ac:dyDescent="0.25">
      <c r="A51" s="5">
        <v>48</v>
      </c>
      <c r="B51" t="s">
        <v>216</v>
      </c>
      <c r="C51">
        <v>19912.02</v>
      </c>
      <c r="D51">
        <v>12802.54</v>
      </c>
      <c r="E51" s="3" t="s">
        <v>212</v>
      </c>
      <c r="F51" t="s">
        <v>215</v>
      </c>
    </row>
    <row r="52" spans="1:6" x14ac:dyDescent="0.25">
      <c r="A52" s="5">
        <v>49</v>
      </c>
      <c r="B52" t="s">
        <v>216</v>
      </c>
      <c r="C52">
        <v>20733.84</v>
      </c>
      <c r="D52">
        <v>12954.539999999999</v>
      </c>
      <c r="E52" s="3" t="s">
        <v>212</v>
      </c>
      <c r="F52" t="s">
        <v>215</v>
      </c>
    </row>
    <row r="53" spans="1:6" x14ac:dyDescent="0.25">
      <c r="A53" s="5">
        <v>50</v>
      </c>
      <c r="B53" t="s">
        <v>216</v>
      </c>
      <c r="C53">
        <v>44917.759999999995</v>
      </c>
      <c r="D53">
        <v>28023.559999999998</v>
      </c>
      <c r="E53" s="3" t="s">
        <v>212</v>
      </c>
      <c r="F53" t="s">
        <v>215</v>
      </c>
    </row>
    <row r="54" spans="1:6" x14ac:dyDescent="0.25">
      <c r="A54" s="5">
        <v>51</v>
      </c>
      <c r="B54" t="s">
        <v>216</v>
      </c>
      <c r="C54">
        <v>45273.239999999991</v>
      </c>
      <c r="D54">
        <v>29667.419999999991</v>
      </c>
      <c r="E54" s="3" t="s">
        <v>212</v>
      </c>
      <c r="F54" t="s">
        <v>215</v>
      </c>
    </row>
    <row r="55" spans="1:6" x14ac:dyDescent="0.25">
      <c r="A55" s="5">
        <v>52</v>
      </c>
      <c r="B55" t="s">
        <v>216</v>
      </c>
      <c r="C55">
        <v>15943.019999999999</v>
      </c>
      <c r="D55">
        <v>11978.98</v>
      </c>
      <c r="E55" s="3" t="s">
        <v>212</v>
      </c>
      <c r="F55" t="s">
        <v>215</v>
      </c>
    </row>
    <row r="56" spans="1:6" x14ac:dyDescent="0.25">
      <c r="A56" s="5">
        <v>53</v>
      </c>
      <c r="B56" t="s">
        <v>216</v>
      </c>
      <c r="C56">
        <v>16993.96</v>
      </c>
      <c r="D56">
        <v>13271.72</v>
      </c>
      <c r="E56" s="3" t="s">
        <v>212</v>
      </c>
      <c r="F56" t="s">
        <v>215</v>
      </c>
    </row>
    <row r="57" spans="1:6" x14ac:dyDescent="0.25">
      <c r="A57" s="5">
        <v>54</v>
      </c>
      <c r="B57" t="s">
        <v>216</v>
      </c>
      <c r="C57">
        <v>15894.66</v>
      </c>
      <c r="D57">
        <v>12870.64</v>
      </c>
      <c r="E57" s="3" t="s">
        <v>212</v>
      </c>
      <c r="F57" t="s">
        <v>215</v>
      </c>
    </row>
    <row r="58" spans="1:6" x14ac:dyDescent="0.25">
      <c r="A58" s="5">
        <v>55</v>
      </c>
      <c r="B58" t="s">
        <v>216</v>
      </c>
      <c r="C58">
        <v>16993.96</v>
      </c>
      <c r="D58">
        <v>12053.72</v>
      </c>
      <c r="E58" s="3" t="s">
        <v>212</v>
      </c>
      <c r="F58" t="s">
        <v>215</v>
      </c>
    </row>
    <row r="59" spans="1:6" x14ac:dyDescent="0.25">
      <c r="A59" s="5">
        <v>56</v>
      </c>
      <c r="B59" t="s">
        <v>216</v>
      </c>
      <c r="C59">
        <v>26578.82</v>
      </c>
      <c r="D59">
        <v>19608.64</v>
      </c>
      <c r="E59" s="3" t="s">
        <v>212</v>
      </c>
      <c r="F59" t="s">
        <v>215</v>
      </c>
    </row>
    <row r="60" spans="1:6" x14ac:dyDescent="0.25">
      <c r="A60" s="5">
        <v>57</v>
      </c>
      <c r="B60" t="s">
        <v>216</v>
      </c>
      <c r="C60">
        <v>21906.440000000002</v>
      </c>
      <c r="D60">
        <v>12307.860000000002</v>
      </c>
      <c r="E60" s="3" t="s">
        <v>212</v>
      </c>
      <c r="F60" t="s">
        <v>215</v>
      </c>
    </row>
    <row r="61" spans="1:6" x14ac:dyDescent="0.25">
      <c r="A61" s="5">
        <v>58</v>
      </c>
      <c r="B61" t="s">
        <v>216</v>
      </c>
      <c r="C61">
        <v>16945.599999999999</v>
      </c>
      <c r="D61">
        <v>12628.679999999998</v>
      </c>
      <c r="E61" s="3" t="s">
        <v>212</v>
      </c>
      <c r="F61" t="s">
        <v>215</v>
      </c>
    </row>
    <row r="62" spans="1:6" x14ac:dyDescent="0.25">
      <c r="A62" s="5">
        <v>59</v>
      </c>
      <c r="B62" t="s">
        <v>216</v>
      </c>
      <c r="C62">
        <v>11859.939999999999</v>
      </c>
      <c r="D62">
        <v>8156.7999999999993</v>
      </c>
      <c r="E62" s="3" t="s">
        <v>212</v>
      </c>
      <c r="F62" t="s">
        <v>215</v>
      </c>
    </row>
    <row r="63" spans="1:6" x14ac:dyDescent="0.25">
      <c r="A63" s="5">
        <v>60</v>
      </c>
      <c r="B63" t="s">
        <v>216</v>
      </c>
      <c r="C63">
        <v>16993.96</v>
      </c>
      <c r="D63">
        <v>12053.72</v>
      </c>
      <c r="E63" s="3" t="s">
        <v>212</v>
      </c>
      <c r="F63" t="s">
        <v>215</v>
      </c>
    </row>
    <row r="64" spans="1:6" x14ac:dyDescent="0.25">
      <c r="A64" s="5">
        <v>61</v>
      </c>
      <c r="B64" t="s">
        <v>216</v>
      </c>
      <c r="C64">
        <v>45314.219999999994</v>
      </c>
      <c r="D64">
        <v>32654.079999999994</v>
      </c>
      <c r="E64" s="3" t="s">
        <v>212</v>
      </c>
      <c r="F64" t="s">
        <v>215</v>
      </c>
    </row>
    <row r="65" spans="1:6" x14ac:dyDescent="0.25">
      <c r="A65" s="5">
        <v>62</v>
      </c>
      <c r="B65" t="s">
        <v>216</v>
      </c>
      <c r="C65">
        <v>20819</v>
      </c>
      <c r="D65">
        <v>14063.52</v>
      </c>
      <c r="E65" s="3" t="s">
        <v>212</v>
      </c>
      <c r="F65" t="s">
        <v>215</v>
      </c>
    </row>
    <row r="66" spans="1:6" x14ac:dyDescent="0.25">
      <c r="A66" s="5">
        <v>63</v>
      </c>
      <c r="B66" t="s">
        <v>216</v>
      </c>
      <c r="C66">
        <v>34299.379999999997</v>
      </c>
      <c r="D66">
        <v>24389.739999999998</v>
      </c>
      <c r="E66" s="3" t="s">
        <v>212</v>
      </c>
      <c r="F66" t="s">
        <v>215</v>
      </c>
    </row>
    <row r="67" spans="1:6" x14ac:dyDescent="0.25">
      <c r="A67" s="5">
        <v>64</v>
      </c>
      <c r="B67" t="s">
        <v>216</v>
      </c>
      <c r="C67">
        <v>18707.86</v>
      </c>
      <c r="D67">
        <v>12028.18</v>
      </c>
      <c r="E67" s="3" t="s">
        <v>212</v>
      </c>
      <c r="F67" t="s">
        <v>215</v>
      </c>
    </row>
    <row r="68" spans="1:6" x14ac:dyDescent="0.25">
      <c r="A68" s="5">
        <v>65</v>
      </c>
      <c r="B68" t="s">
        <v>216</v>
      </c>
      <c r="C68">
        <v>16945.599999999999</v>
      </c>
      <c r="D68">
        <v>9264.34</v>
      </c>
      <c r="E68" s="3" t="s">
        <v>212</v>
      </c>
      <c r="F68" t="s">
        <v>215</v>
      </c>
    </row>
    <row r="69" spans="1:6" x14ac:dyDescent="0.25">
      <c r="A69" s="5">
        <v>66</v>
      </c>
      <c r="B69" t="s">
        <v>216</v>
      </c>
      <c r="C69">
        <v>36591.100000000006</v>
      </c>
      <c r="D69">
        <v>25737.320000000007</v>
      </c>
      <c r="E69" s="3" t="s">
        <v>212</v>
      </c>
      <c r="F69" t="s">
        <v>215</v>
      </c>
    </row>
    <row r="70" spans="1:6" x14ac:dyDescent="0.25">
      <c r="A70" s="5">
        <v>67</v>
      </c>
      <c r="B70" t="s">
        <v>216</v>
      </c>
      <c r="C70">
        <v>15894.66</v>
      </c>
      <c r="D70">
        <v>12870.64</v>
      </c>
      <c r="E70" s="3" t="s">
        <v>212</v>
      </c>
      <c r="F70" t="s">
        <v>215</v>
      </c>
    </row>
    <row r="71" spans="1:6" x14ac:dyDescent="0.25">
      <c r="A71" s="5">
        <v>68</v>
      </c>
      <c r="B71" t="s">
        <v>216</v>
      </c>
      <c r="C71">
        <v>45273.239999999991</v>
      </c>
      <c r="D71">
        <v>32623.539999999994</v>
      </c>
      <c r="E71" s="3" t="s">
        <v>212</v>
      </c>
      <c r="F71" t="s">
        <v>215</v>
      </c>
    </row>
    <row r="72" spans="1:6" x14ac:dyDescent="0.25">
      <c r="A72" s="5">
        <v>69</v>
      </c>
      <c r="B72" t="s">
        <v>216</v>
      </c>
      <c r="C72">
        <v>15780.68</v>
      </c>
      <c r="D72">
        <v>10810.68</v>
      </c>
      <c r="E72" s="3" t="s">
        <v>212</v>
      </c>
      <c r="F72" t="s">
        <v>215</v>
      </c>
    </row>
    <row r="73" spans="1:6" x14ac:dyDescent="0.25">
      <c r="A73" s="5">
        <v>70</v>
      </c>
      <c r="B73" t="s">
        <v>216</v>
      </c>
      <c r="C73">
        <v>18707.86</v>
      </c>
      <c r="D73">
        <v>12128.18</v>
      </c>
      <c r="E73" s="3" t="s">
        <v>212</v>
      </c>
      <c r="F73" t="s">
        <v>215</v>
      </c>
    </row>
    <row r="74" spans="1:6" x14ac:dyDescent="0.25">
      <c r="A74" s="5">
        <v>71</v>
      </c>
      <c r="B74" t="s">
        <v>216</v>
      </c>
      <c r="C74">
        <v>15992.96</v>
      </c>
      <c r="D74">
        <v>10503.919999999998</v>
      </c>
      <c r="E74" s="3" t="s">
        <v>212</v>
      </c>
      <c r="F74" t="s">
        <v>215</v>
      </c>
    </row>
    <row r="75" spans="1:6" x14ac:dyDescent="0.25">
      <c r="A75" s="5">
        <v>72</v>
      </c>
      <c r="B75" t="s">
        <v>216</v>
      </c>
      <c r="C75">
        <v>17350.82</v>
      </c>
      <c r="D75">
        <v>11703.16</v>
      </c>
      <c r="E75" s="3" t="s">
        <v>212</v>
      </c>
      <c r="F75" t="s">
        <v>215</v>
      </c>
    </row>
    <row r="76" spans="1:6" x14ac:dyDescent="0.25">
      <c r="A76" s="5">
        <v>73</v>
      </c>
      <c r="B76" t="s">
        <v>216</v>
      </c>
      <c r="C76">
        <v>14689.999999999998</v>
      </c>
      <c r="D76">
        <v>7121.4799999999987</v>
      </c>
      <c r="E76" s="3" t="s">
        <v>212</v>
      </c>
      <c r="F76" t="s">
        <v>215</v>
      </c>
    </row>
    <row r="77" spans="1:6" x14ac:dyDescent="0.25">
      <c r="A77" s="5">
        <v>74</v>
      </c>
      <c r="B77" t="s">
        <v>216</v>
      </c>
      <c r="C77">
        <v>21133.399999999998</v>
      </c>
      <c r="D77">
        <v>13445.299999999997</v>
      </c>
      <c r="E77" s="3" t="s">
        <v>212</v>
      </c>
      <c r="F77" t="s">
        <v>215</v>
      </c>
    </row>
    <row r="78" spans="1:6" x14ac:dyDescent="0.25">
      <c r="A78" s="5">
        <v>75</v>
      </c>
      <c r="B78" t="s">
        <v>216</v>
      </c>
      <c r="C78">
        <v>36591.100000000006</v>
      </c>
      <c r="D78">
        <v>17623.220000000005</v>
      </c>
      <c r="E78" s="3" t="s">
        <v>212</v>
      </c>
      <c r="F78" t="s">
        <v>215</v>
      </c>
    </row>
    <row r="79" spans="1:6" x14ac:dyDescent="0.25">
      <c r="A79" s="5">
        <v>76</v>
      </c>
      <c r="B79" t="s">
        <v>216</v>
      </c>
      <c r="C79">
        <v>29979.58</v>
      </c>
      <c r="D79">
        <v>15267.960000000001</v>
      </c>
      <c r="E79" s="3" t="s">
        <v>212</v>
      </c>
      <c r="F79" t="s">
        <v>215</v>
      </c>
    </row>
    <row r="80" spans="1:6" x14ac:dyDescent="0.25">
      <c r="A80" s="5">
        <v>77</v>
      </c>
      <c r="B80" t="s">
        <v>216</v>
      </c>
      <c r="C80">
        <v>16945.599999999999</v>
      </c>
      <c r="D80">
        <v>11490.579999999998</v>
      </c>
      <c r="E80" s="3" t="s">
        <v>212</v>
      </c>
      <c r="F80" t="s">
        <v>215</v>
      </c>
    </row>
    <row r="81" spans="1:6" x14ac:dyDescent="0.25">
      <c r="A81" s="5">
        <v>78</v>
      </c>
      <c r="B81" t="s">
        <v>216</v>
      </c>
      <c r="C81">
        <v>17102.78</v>
      </c>
      <c r="D81">
        <v>12121.68</v>
      </c>
      <c r="E81" s="3" t="s">
        <v>212</v>
      </c>
      <c r="F81" t="s">
        <v>215</v>
      </c>
    </row>
    <row r="82" spans="1:6" x14ac:dyDescent="0.25">
      <c r="A82" s="5">
        <v>79</v>
      </c>
      <c r="B82" t="s">
        <v>216</v>
      </c>
      <c r="C82">
        <v>45314.219999999994</v>
      </c>
      <c r="D82">
        <v>29692.179999999993</v>
      </c>
      <c r="E82" s="3" t="s">
        <v>212</v>
      </c>
      <c r="F82" t="s">
        <v>215</v>
      </c>
    </row>
    <row r="83" spans="1:6" x14ac:dyDescent="0.25">
      <c r="A83" s="5">
        <v>80</v>
      </c>
      <c r="B83" t="s">
        <v>216</v>
      </c>
      <c r="C83">
        <v>15894.66</v>
      </c>
      <c r="D83">
        <v>12870.64</v>
      </c>
      <c r="E83" s="3" t="s">
        <v>212</v>
      </c>
      <c r="F83" t="s">
        <v>215</v>
      </c>
    </row>
    <row r="84" spans="1:6" x14ac:dyDescent="0.25">
      <c r="A84" s="5">
        <v>81</v>
      </c>
      <c r="B84" t="s">
        <v>216</v>
      </c>
      <c r="C84">
        <v>19107.560000000001</v>
      </c>
      <c r="D84">
        <v>12648.32</v>
      </c>
      <c r="E84" s="3" t="s">
        <v>212</v>
      </c>
      <c r="F84" t="s">
        <v>215</v>
      </c>
    </row>
    <row r="85" spans="1:6" x14ac:dyDescent="0.25">
      <c r="A85" s="5">
        <v>82</v>
      </c>
      <c r="B85" t="s">
        <v>216</v>
      </c>
      <c r="C85">
        <v>17102.78</v>
      </c>
      <c r="D85">
        <v>13355.019999999999</v>
      </c>
      <c r="E85" s="3" t="s">
        <v>212</v>
      </c>
      <c r="F85" t="s">
        <v>215</v>
      </c>
    </row>
    <row r="86" spans="1:6" x14ac:dyDescent="0.25">
      <c r="A86" s="5">
        <v>83</v>
      </c>
      <c r="B86" t="s">
        <v>216</v>
      </c>
      <c r="C86">
        <v>25834.040000000005</v>
      </c>
      <c r="D86">
        <v>19293.660000000003</v>
      </c>
      <c r="E86" s="3" t="s">
        <v>212</v>
      </c>
      <c r="F86" t="s">
        <v>215</v>
      </c>
    </row>
    <row r="87" spans="1:6" x14ac:dyDescent="0.25">
      <c r="A87" s="5">
        <v>84</v>
      </c>
      <c r="B87" t="s">
        <v>216</v>
      </c>
      <c r="C87">
        <v>45273.239999999991</v>
      </c>
      <c r="D87">
        <v>32623.539999999994</v>
      </c>
      <c r="E87" s="3" t="s">
        <v>212</v>
      </c>
      <c r="F87" t="s">
        <v>215</v>
      </c>
    </row>
    <row r="88" spans="1:6" x14ac:dyDescent="0.25">
      <c r="A88" s="5">
        <v>85</v>
      </c>
      <c r="B88" t="s">
        <v>216</v>
      </c>
      <c r="C88">
        <v>18707.86</v>
      </c>
      <c r="D88">
        <v>10428.180000000002</v>
      </c>
      <c r="E88" s="3" t="s">
        <v>212</v>
      </c>
      <c r="F88" t="s">
        <v>215</v>
      </c>
    </row>
    <row r="89" spans="1:6" x14ac:dyDescent="0.25">
      <c r="A89" s="5">
        <v>86</v>
      </c>
      <c r="B89" t="s">
        <v>216</v>
      </c>
      <c r="C89">
        <v>19404.919999999998</v>
      </c>
      <c r="D89">
        <v>12805.8</v>
      </c>
      <c r="E89" s="3" t="s">
        <v>212</v>
      </c>
      <c r="F89" t="s">
        <v>215</v>
      </c>
    </row>
    <row r="90" spans="1:6" x14ac:dyDescent="0.25">
      <c r="A90" s="5">
        <v>87</v>
      </c>
      <c r="B90" t="s">
        <v>216</v>
      </c>
      <c r="C90">
        <v>20871.38</v>
      </c>
      <c r="D90">
        <v>15096.240000000002</v>
      </c>
      <c r="E90" s="3" t="s">
        <v>212</v>
      </c>
      <c r="F90" t="s">
        <v>215</v>
      </c>
    </row>
    <row r="91" spans="1:6" x14ac:dyDescent="0.25">
      <c r="A91" s="5">
        <v>88</v>
      </c>
      <c r="B91" t="s">
        <v>216</v>
      </c>
      <c r="C91">
        <v>15894.66</v>
      </c>
      <c r="D91">
        <v>12870.64</v>
      </c>
      <c r="E91" s="3" t="s">
        <v>212</v>
      </c>
      <c r="F91" t="s">
        <v>215</v>
      </c>
    </row>
    <row r="92" spans="1:6" x14ac:dyDescent="0.25">
      <c r="A92" s="5">
        <v>89</v>
      </c>
      <c r="B92" t="s">
        <v>216</v>
      </c>
      <c r="C92">
        <v>16945.599999999999</v>
      </c>
      <c r="D92">
        <v>13234.679999999998</v>
      </c>
      <c r="E92" s="3" t="s">
        <v>212</v>
      </c>
      <c r="F92" t="s">
        <v>215</v>
      </c>
    </row>
    <row r="93" spans="1:6" x14ac:dyDescent="0.25">
      <c r="A93" s="5">
        <v>90</v>
      </c>
      <c r="B93" t="s">
        <v>216</v>
      </c>
      <c r="C93">
        <v>20525.54</v>
      </c>
      <c r="D93">
        <v>9491.9600000000009</v>
      </c>
      <c r="E93" s="3" t="s">
        <v>212</v>
      </c>
      <c r="F93" t="s">
        <v>215</v>
      </c>
    </row>
    <row r="94" spans="1:6" x14ac:dyDescent="0.25">
      <c r="A94" s="5">
        <v>91</v>
      </c>
      <c r="B94" t="s">
        <v>216</v>
      </c>
      <c r="C94">
        <v>12407.08</v>
      </c>
      <c r="D94">
        <v>980.18000000000029</v>
      </c>
      <c r="E94" s="3" t="s">
        <v>212</v>
      </c>
      <c r="F94" t="s">
        <v>215</v>
      </c>
    </row>
    <row r="95" spans="1:6" x14ac:dyDescent="0.25">
      <c r="A95" s="5">
        <v>92</v>
      </c>
      <c r="B95" t="s">
        <v>216</v>
      </c>
      <c r="C95">
        <v>16397.84</v>
      </c>
      <c r="D95">
        <v>13024.5</v>
      </c>
      <c r="E95" s="3" t="s">
        <v>212</v>
      </c>
      <c r="F95" t="s">
        <v>215</v>
      </c>
    </row>
    <row r="96" spans="1:6" x14ac:dyDescent="0.25">
      <c r="A96" s="5">
        <v>93</v>
      </c>
      <c r="B96" t="s">
        <v>216</v>
      </c>
      <c r="C96">
        <v>16945.599999999999</v>
      </c>
      <c r="D96">
        <v>13234.679999999998</v>
      </c>
      <c r="E96" s="3" t="s">
        <v>212</v>
      </c>
      <c r="F96" t="s">
        <v>215</v>
      </c>
    </row>
    <row r="97" spans="1:6" x14ac:dyDescent="0.25">
      <c r="A97" s="5">
        <v>94</v>
      </c>
      <c r="B97" t="s">
        <v>216</v>
      </c>
      <c r="C97">
        <v>16993.96</v>
      </c>
      <c r="D97">
        <v>11626.32</v>
      </c>
      <c r="E97" s="3" t="s">
        <v>212</v>
      </c>
      <c r="F97" t="s">
        <v>215</v>
      </c>
    </row>
    <row r="98" spans="1:6" x14ac:dyDescent="0.25">
      <c r="A98" s="5">
        <v>95</v>
      </c>
      <c r="B98" t="s">
        <v>216</v>
      </c>
      <c r="C98">
        <v>16993.96</v>
      </c>
      <c r="D98">
        <v>11458.84</v>
      </c>
      <c r="E98" s="3" t="s">
        <v>212</v>
      </c>
      <c r="F98" t="s">
        <v>215</v>
      </c>
    </row>
    <row r="99" spans="1:6" x14ac:dyDescent="0.25">
      <c r="A99" s="5">
        <v>96</v>
      </c>
      <c r="B99" t="s">
        <v>216</v>
      </c>
      <c r="C99">
        <v>25680.719999999998</v>
      </c>
      <c r="D99">
        <v>15609.599999999997</v>
      </c>
      <c r="E99" s="3" t="s">
        <v>212</v>
      </c>
      <c r="F99" t="s">
        <v>215</v>
      </c>
    </row>
    <row r="100" spans="1:6" x14ac:dyDescent="0.25">
      <c r="A100" s="5">
        <v>97</v>
      </c>
      <c r="B100" t="s">
        <v>216</v>
      </c>
      <c r="C100">
        <v>34063.660000000003</v>
      </c>
      <c r="D100">
        <v>25953.820000000003</v>
      </c>
      <c r="E100" s="3" t="s">
        <v>212</v>
      </c>
      <c r="F100" t="s">
        <v>215</v>
      </c>
    </row>
    <row r="101" spans="1:6" x14ac:dyDescent="0.25">
      <c r="A101" s="5">
        <v>98</v>
      </c>
      <c r="B101" t="s">
        <v>216</v>
      </c>
      <c r="C101">
        <v>19748.82</v>
      </c>
      <c r="D101">
        <v>15164.880000000001</v>
      </c>
      <c r="E101" s="3" t="s">
        <v>212</v>
      </c>
      <c r="F101" t="s">
        <v>215</v>
      </c>
    </row>
    <row r="102" spans="1:6" x14ac:dyDescent="0.25">
      <c r="A102" s="5">
        <v>99</v>
      </c>
      <c r="B102" t="s">
        <v>216</v>
      </c>
      <c r="C102">
        <v>16993.96</v>
      </c>
      <c r="D102">
        <v>12053.72</v>
      </c>
      <c r="E102" s="3" t="s">
        <v>212</v>
      </c>
      <c r="F102" t="s">
        <v>215</v>
      </c>
    </row>
    <row r="103" spans="1:6" x14ac:dyDescent="0.25">
      <c r="A103" s="5">
        <v>100</v>
      </c>
      <c r="B103" t="s">
        <v>216</v>
      </c>
      <c r="C103">
        <v>20733.84</v>
      </c>
      <c r="D103">
        <v>13554.539999999999</v>
      </c>
      <c r="E103" s="3" t="s">
        <v>212</v>
      </c>
      <c r="F103" t="s">
        <v>215</v>
      </c>
    </row>
    <row r="104" spans="1:6" x14ac:dyDescent="0.25">
      <c r="A104" s="5">
        <v>101</v>
      </c>
      <c r="B104" t="s">
        <v>216</v>
      </c>
      <c r="C104">
        <v>15894.66</v>
      </c>
      <c r="D104">
        <v>12870.64</v>
      </c>
      <c r="E104" s="3" t="s">
        <v>212</v>
      </c>
      <c r="F104" t="s">
        <v>215</v>
      </c>
    </row>
    <row r="105" spans="1:6" x14ac:dyDescent="0.25">
      <c r="A105" s="5">
        <v>102</v>
      </c>
      <c r="B105" t="s">
        <v>216</v>
      </c>
      <c r="C105">
        <v>15894.66</v>
      </c>
      <c r="D105">
        <v>12870.64</v>
      </c>
      <c r="E105" s="3" t="s">
        <v>212</v>
      </c>
      <c r="F105" t="s">
        <v>215</v>
      </c>
    </row>
    <row r="106" spans="1:6" x14ac:dyDescent="0.25">
      <c r="A106" s="5">
        <v>103</v>
      </c>
      <c r="B106" t="s">
        <v>216</v>
      </c>
      <c r="C106">
        <v>45457.659999999996</v>
      </c>
      <c r="D106">
        <v>32760.959999999999</v>
      </c>
      <c r="E106" s="3" t="s">
        <v>212</v>
      </c>
      <c r="F106" t="s">
        <v>215</v>
      </c>
    </row>
    <row r="107" spans="1:6" x14ac:dyDescent="0.25">
      <c r="A107" s="5">
        <v>104</v>
      </c>
      <c r="B107" t="s">
        <v>216</v>
      </c>
      <c r="C107">
        <v>18063.72</v>
      </c>
      <c r="D107">
        <v>1376.7000000000007</v>
      </c>
      <c r="E107" s="3" t="s">
        <v>212</v>
      </c>
      <c r="F107" t="s">
        <v>215</v>
      </c>
    </row>
    <row r="108" spans="1:6" x14ac:dyDescent="0.25">
      <c r="A108" s="5">
        <v>105</v>
      </c>
      <c r="B108" t="s">
        <v>216</v>
      </c>
      <c r="C108">
        <v>16945.599999999999</v>
      </c>
      <c r="D108">
        <v>13234.679999999998</v>
      </c>
      <c r="E108" s="3" t="s">
        <v>212</v>
      </c>
      <c r="F108" t="s">
        <v>215</v>
      </c>
    </row>
    <row r="109" spans="1:6" x14ac:dyDescent="0.25">
      <c r="A109" s="5">
        <v>106</v>
      </c>
      <c r="B109" t="s">
        <v>216</v>
      </c>
      <c r="C109">
        <v>16945.599999999999</v>
      </c>
      <c r="D109">
        <v>12023.48</v>
      </c>
      <c r="E109" s="3" t="s">
        <v>212</v>
      </c>
      <c r="F109" t="s">
        <v>215</v>
      </c>
    </row>
    <row r="110" spans="1:6" x14ac:dyDescent="0.25">
      <c r="A110" s="5">
        <v>107</v>
      </c>
      <c r="B110" t="s">
        <v>216</v>
      </c>
      <c r="C110">
        <v>16993.96</v>
      </c>
      <c r="D110">
        <v>12053.72</v>
      </c>
      <c r="E110" s="3" t="s">
        <v>212</v>
      </c>
      <c r="F110" t="s">
        <v>215</v>
      </c>
    </row>
    <row r="111" spans="1:6" x14ac:dyDescent="0.25">
      <c r="A111" s="5">
        <v>108</v>
      </c>
      <c r="B111" t="s">
        <v>216</v>
      </c>
      <c r="C111">
        <v>15894.66</v>
      </c>
      <c r="D111">
        <v>12870.64</v>
      </c>
      <c r="E111" s="3" t="s">
        <v>212</v>
      </c>
      <c r="F111" t="s">
        <v>215</v>
      </c>
    </row>
    <row r="112" spans="1:6" x14ac:dyDescent="0.25">
      <c r="A112" s="5">
        <v>109</v>
      </c>
      <c r="B112" t="s">
        <v>216</v>
      </c>
      <c r="C112">
        <v>15943.019999999999</v>
      </c>
      <c r="D112">
        <v>12907.66</v>
      </c>
      <c r="E112" s="3" t="s">
        <v>212</v>
      </c>
      <c r="F112" t="s">
        <v>215</v>
      </c>
    </row>
    <row r="113" spans="1:6" x14ac:dyDescent="0.25">
      <c r="A113" s="5">
        <v>110</v>
      </c>
      <c r="B113" t="s">
        <v>216</v>
      </c>
      <c r="C113">
        <v>15894.66</v>
      </c>
      <c r="D113">
        <v>12870.64</v>
      </c>
      <c r="E113" s="3" t="s">
        <v>212</v>
      </c>
      <c r="F113" t="s">
        <v>215</v>
      </c>
    </row>
    <row r="114" spans="1:6" x14ac:dyDescent="0.25">
      <c r="A114" s="5">
        <v>111</v>
      </c>
      <c r="B114" t="s">
        <v>216</v>
      </c>
      <c r="C114">
        <v>15877.72</v>
      </c>
      <c r="D114">
        <v>10862.16</v>
      </c>
      <c r="E114" s="3" t="s">
        <v>212</v>
      </c>
      <c r="F114" t="s">
        <v>215</v>
      </c>
    </row>
    <row r="115" spans="1:6" x14ac:dyDescent="0.25">
      <c r="A115" s="5">
        <v>112</v>
      </c>
      <c r="B115" t="s">
        <v>216</v>
      </c>
      <c r="C115">
        <v>16424.88</v>
      </c>
      <c r="D115">
        <v>11181.02</v>
      </c>
      <c r="E115" s="3" t="s">
        <v>212</v>
      </c>
      <c r="F115" t="s">
        <v>215</v>
      </c>
    </row>
    <row r="116" spans="1:6" x14ac:dyDescent="0.25">
      <c r="A116" s="5">
        <v>113</v>
      </c>
      <c r="B116" t="s">
        <v>216</v>
      </c>
      <c r="C116">
        <v>18988.02</v>
      </c>
      <c r="D116">
        <v>7364.48</v>
      </c>
      <c r="E116" s="3" t="s">
        <v>212</v>
      </c>
      <c r="F116" t="s">
        <v>215</v>
      </c>
    </row>
    <row r="117" spans="1:6" x14ac:dyDescent="0.25">
      <c r="A117" s="5">
        <v>114</v>
      </c>
      <c r="B117" t="s">
        <v>216</v>
      </c>
      <c r="C117">
        <v>28903.32</v>
      </c>
      <c r="D117">
        <v>17298.060000000001</v>
      </c>
      <c r="E117" s="3" t="s">
        <v>212</v>
      </c>
      <c r="F117" t="s">
        <v>215</v>
      </c>
    </row>
    <row r="118" spans="1:6" x14ac:dyDescent="0.25">
      <c r="A118" s="5">
        <v>115</v>
      </c>
      <c r="B118" t="s">
        <v>216</v>
      </c>
      <c r="C118">
        <v>34003.22</v>
      </c>
      <c r="D118">
        <v>14043.660000000003</v>
      </c>
      <c r="E118" s="3" t="s">
        <v>212</v>
      </c>
      <c r="F118" t="s">
        <v>215</v>
      </c>
    </row>
    <row r="119" spans="1:6" x14ac:dyDescent="0.25">
      <c r="A119" s="5">
        <v>116</v>
      </c>
      <c r="B119" t="s">
        <v>216</v>
      </c>
      <c r="C119">
        <v>16945.599999999999</v>
      </c>
      <c r="D119">
        <v>13234.679999999998</v>
      </c>
      <c r="E119" s="3" t="s">
        <v>212</v>
      </c>
      <c r="F119" t="s">
        <v>215</v>
      </c>
    </row>
    <row r="120" spans="1:6" x14ac:dyDescent="0.25">
      <c r="A120" s="5">
        <v>117</v>
      </c>
      <c r="B120" t="s">
        <v>216</v>
      </c>
      <c r="C120">
        <v>16993.96</v>
      </c>
      <c r="D120">
        <v>13271.72</v>
      </c>
      <c r="E120" s="3" t="s">
        <v>212</v>
      </c>
      <c r="F120" t="s">
        <v>215</v>
      </c>
    </row>
    <row r="121" spans="1:6" x14ac:dyDescent="0.25">
      <c r="A121" s="5">
        <v>118</v>
      </c>
      <c r="B121" t="s">
        <v>216</v>
      </c>
      <c r="C121">
        <v>45314.219999999994</v>
      </c>
      <c r="D121">
        <v>29692.179999999993</v>
      </c>
      <c r="E121" s="3" t="s">
        <v>212</v>
      </c>
      <c r="F121" t="s">
        <v>215</v>
      </c>
    </row>
    <row r="122" spans="1:6" x14ac:dyDescent="0.25">
      <c r="A122" s="5">
        <v>119</v>
      </c>
      <c r="B122" t="s">
        <v>216</v>
      </c>
      <c r="C122">
        <v>20819</v>
      </c>
      <c r="D122">
        <v>16293.3</v>
      </c>
      <c r="E122" s="3" t="s">
        <v>212</v>
      </c>
      <c r="F122" t="s">
        <v>215</v>
      </c>
    </row>
    <row r="123" spans="1:6" x14ac:dyDescent="0.25">
      <c r="A123" s="5">
        <v>120</v>
      </c>
      <c r="B123" t="s">
        <v>216</v>
      </c>
      <c r="C123">
        <v>20770.64</v>
      </c>
      <c r="D123">
        <v>12986.98</v>
      </c>
      <c r="E123" s="3" t="s">
        <v>212</v>
      </c>
      <c r="F123" t="s">
        <v>215</v>
      </c>
    </row>
    <row r="124" spans="1:6" x14ac:dyDescent="0.25">
      <c r="A124" s="5">
        <v>121</v>
      </c>
      <c r="B124" t="s">
        <v>216</v>
      </c>
      <c r="C124">
        <v>20819</v>
      </c>
      <c r="D124">
        <v>15063.52</v>
      </c>
      <c r="E124" s="3" t="s">
        <v>212</v>
      </c>
      <c r="F124" t="s">
        <v>215</v>
      </c>
    </row>
    <row r="125" spans="1:6" x14ac:dyDescent="0.25">
      <c r="A125" s="5">
        <v>122</v>
      </c>
      <c r="B125" t="s">
        <v>216</v>
      </c>
      <c r="C125">
        <v>26191.100000000006</v>
      </c>
      <c r="D125">
        <v>16716.820000000007</v>
      </c>
      <c r="E125" s="3" t="s">
        <v>212</v>
      </c>
      <c r="F125" t="s">
        <v>215</v>
      </c>
    </row>
    <row r="126" spans="1:6" x14ac:dyDescent="0.25">
      <c r="A126" s="5">
        <v>123</v>
      </c>
      <c r="B126" t="s">
        <v>216</v>
      </c>
      <c r="C126">
        <v>27446.34</v>
      </c>
      <c r="D126">
        <v>14506.240000000002</v>
      </c>
      <c r="E126" s="3" t="s">
        <v>212</v>
      </c>
      <c r="F126" t="s">
        <v>215</v>
      </c>
    </row>
    <row r="127" spans="1:6" x14ac:dyDescent="0.25">
      <c r="A127" s="5">
        <v>124</v>
      </c>
      <c r="B127" t="s">
        <v>216</v>
      </c>
      <c r="C127">
        <v>17046.34</v>
      </c>
      <c r="D127">
        <v>12086.42</v>
      </c>
      <c r="E127" s="3" t="s">
        <v>212</v>
      </c>
      <c r="F127" t="s">
        <v>215</v>
      </c>
    </row>
    <row r="128" spans="1:6" x14ac:dyDescent="0.25">
      <c r="A128" s="5">
        <v>125</v>
      </c>
      <c r="B128" t="s">
        <v>216</v>
      </c>
      <c r="C128">
        <v>26018.480000000003</v>
      </c>
      <c r="D128">
        <v>16913.060000000005</v>
      </c>
      <c r="E128" s="3" t="s">
        <v>212</v>
      </c>
      <c r="F128" t="s">
        <v>215</v>
      </c>
    </row>
    <row r="129" spans="1:6" x14ac:dyDescent="0.25">
      <c r="A129" s="5">
        <v>126</v>
      </c>
      <c r="B129" t="s">
        <v>216</v>
      </c>
      <c r="C129">
        <v>12966.439999999997</v>
      </c>
      <c r="D129">
        <v>1294.399999999996</v>
      </c>
      <c r="E129" s="3" t="s">
        <v>212</v>
      </c>
      <c r="F129" t="s">
        <v>215</v>
      </c>
    </row>
    <row r="130" spans="1:6" x14ac:dyDescent="0.25">
      <c r="A130" s="5">
        <v>127</v>
      </c>
      <c r="B130" t="s">
        <v>216</v>
      </c>
      <c r="C130">
        <v>15233.619999999999</v>
      </c>
      <c r="D130">
        <v>10039.759999999998</v>
      </c>
      <c r="E130" s="3" t="s">
        <v>212</v>
      </c>
      <c r="F130" t="s">
        <v>215</v>
      </c>
    </row>
    <row r="131" spans="1:6" x14ac:dyDescent="0.25">
      <c r="A131" s="5">
        <v>128</v>
      </c>
      <c r="B131" t="s">
        <v>216</v>
      </c>
      <c r="C131">
        <v>19748.82</v>
      </c>
      <c r="D131">
        <v>13738.48</v>
      </c>
      <c r="E131" s="3" t="s">
        <v>212</v>
      </c>
      <c r="F131" t="s">
        <v>215</v>
      </c>
    </row>
    <row r="132" spans="1:6" x14ac:dyDescent="0.25">
      <c r="A132" s="5">
        <v>129</v>
      </c>
      <c r="B132" t="s">
        <v>216</v>
      </c>
      <c r="C132">
        <v>17102.78</v>
      </c>
      <c r="D132">
        <v>3728.2999999999993</v>
      </c>
      <c r="E132" s="3" t="s">
        <v>212</v>
      </c>
      <c r="F132" t="s">
        <v>215</v>
      </c>
    </row>
    <row r="133" spans="1:6" x14ac:dyDescent="0.25">
      <c r="A133" s="5">
        <v>130</v>
      </c>
      <c r="B133" t="s">
        <v>216</v>
      </c>
      <c r="C133">
        <v>20988.239999999998</v>
      </c>
      <c r="D133">
        <v>16222.859999999999</v>
      </c>
      <c r="E133" s="3" t="s">
        <v>212</v>
      </c>
      <c r="F133" t="s">
        <v>215</v>
      </c>
    </row>
    <row r="134" spans="1:6" x14ac:dyDescent="0.25">
      <c r="A134" s="5">
        <v>131</v>
      </c>
      <c r="B134" t="s">
        <v>216</v>
      </c>
      <c r="C134">
        <v>16446.199999999997</v>
      </c>
      <c r="D134">
        <v>13061.519999999997</v>
      </c>
      <c r="E134" s="3" t="s">
        <v>212</v>
      </c>
      <c r="F134" t="s">
        <v>215</v>
      </c>
    </row>
    <row r="135" spans="1:6" x14ac:dyDescent="0.25">
      <c r="A135" s="5">
        <v>132</v>
      </c>
      <c r="B135" t="s">
        <v>216</v>
      </c>
      <c r="C135">
        <v>16993.96</v>
      </c>
      <c r="D135">
        <v>9322.9199999999983</v>
      </c>
      <c r="E135" s="3" t="s">
        <v>212</v>
      </c>
      <c r="F135" t="s">
        <v>215</v>
      </c>
    </row>
    <row r="136" spans="1:6" x14ac:dyDescent="0.25">
      <c r="A136" s="5">
        <v>133</v>
      </c>
      <c r="B136" t="s">
        <v>216</v>
      </c>
      <c r="C136">
        <v>16945.599999999999</v>
      </c>
      <c r="D136">
        <v>9507.739999999998</v>
      </c>
      <c r="E136" s="3" t="s">
        <v>212</v>
      </c>
      <c r="F136" t="s">
        <v>215</v>
      </c>
    </row>
    <row r="137" spans="1:6" x14ac:dyDescent="0.25">
      <c r="A137" s="5">
        <v>134</v>
      </c>
      <c r="B137" t="s">
        <v>216</v>
      </c>
      <c r="C137">
        <v>19745.54</v>
      </c>
      <c r="D137">
        <v>12688.380000000001</v>
      </c>
      <c r="E137" s="3" t="s">
        <v>212</v>
      </c>
      <c r="F137" t="s">
        <v>215</v>
      </c>
    </row>
    <row r="138" spans="1:6" x14ac:dyDescent="0.25">
      <c r="A138" s="5">
        <v>135</v>
      </c>
      <c r="B138" t="s">
        <v>216</v>
      </c>
      <c r="C138">
        <v>16806.48</v>
      </c>
      <c r="D138">
        <v>13171.68</v>
      </c>
      <c r="E138" s="3" t="s">
        <v>212</v>
      </c>
      <c r="F138" t="s">
        <v>215</v>
      </c>
    </row>
    <row r="139" spans="1:6" x14ac:dyDescent="0.25">
      <c r="A139" s="5">
        <v>136</v>
      </c>
      <c r="B139" t="s">
        <v>216</v>
      </c>
      <c r="C139">
        <v>45314.219999999994</v>
      </c>
      <c r="D139">
        <v>29692.179999999993</v>
      </c>
      <c r="E139" s="3" t="s">
        <v>212</v>
      </c>
      <c r="F139" t="s">
        <v>215</v>
      </c>
    </row>
    <row r="140" spans="1:6" x14ac:dyDescent="0.25">
      <c r="A140" s="5">
        <v>137</v>
      </c>
      <c r="B140" t="s">
        <v>216</v>
      </c>
      <c r="C140">
        <v>25680.719999999998</v>
      </c>
      <c r="D140">
        <v>14137.599999999997</v>
      </c>
      <c r="E140" s="3" t="s">
        <v>212</v>
      </c>
      <c r="F140" t="s">
        <v>215</v>
      </c>
    </row>
    <row r="141" spans="1:6" x14ac:dyDescent="0.25">
      <c r="A141" s="5">
        <v>138</v>
      </c>
      <c r="B141" t="s">
        <v>216</v>
      </c>
      <c r="C141">
        <v>44958.74</v>
      </c>
      <c r="D141">
        <v>32034.1</v>
      </c>
      <c r="E141" s="3" t="s">
        <v>212</v>
      </c>
      <c r="F141" t="s">
        <v>215</v>
      </c>
    </row>
    <row r="142" spans="1:6" x14ac:dyDescent="0.25">
      <c r="A142" s="5">
        <v>139</v>
      </c>
      <c r="B142" t="s">
        <v>216</v>
      </c>
      <c r="C142">
        <v>18202.160000000003</v>
      </c>
      <c r="D142">
        <v>1267.5600000000049</v>
      </c>
      <c r="E142" s="3" t="s">
        <v>212</v>
      </c>
      <c r="F142" t="s">
        <v>215</v>
      </c>
    </row>
    <row r="143" spans="1:6" x14ac:dyDescent="0.25">
      <c r="A143" s="5">
        <v>140</v>
      </c>
      <c r="B143" t="s">
        <v>216</v>
      </c>
      <c r="C143">
        <v>19745.54</v>
      </c>
      <c r="D143">
        <v>12988.380000000001</v>
      </c>
      <c r="E143" s="3" t="s">
        <v>212</v>
      </c>
      <c r="F143" t="s">
        <v>215</v>
      </c>
    </row>
    <row r="144" spans="1:6" x14ac:dyDescent="0.25">
      <c r="A144" s="5">
        <v>141</v>
      </c>
      <c r="B144" t="s">
        <v>216</v>
      </c>
      <c r="C144">
        <v>16945.599999999999</v>
      </c>
      <c r="D144">
        <v>13234.679999999998</v>
      </c>
      <c r="E144" s="3" t="s">
        <v>212</v>
      </c>
      <c r="F144" t="s">
        <v>215</v>
      </c>
    </row>
    <row r="145" spans="1:6" x14ac:dyDescent="0.25">
      <c r="A145" s="5">
        <v>142</v>
      </c>
      <c r="B145" t="s">
        <v>216</v>
      </c>
      <c r="C145">
        <v>16397.84</v>
      </c>
      <c r="D145">
        <v>11547.66</v>
      </c>
      <c r="E145" s="3" t="s">
        <v>212</v>
      </c>
      <c r="F145" t="s">
        <v>215</v>
      </c>
    </row>
    <row r="146" spans="1:6" x14ac:dyDescent="0.25">
      <c r="A146" s="5">
        <v>143</v>
      </c>
      <c r="B146" t="s">
        <v>216</v>
      </c>
      <c r="C146">
        <v>16945.599999999999</v>
      </c>
      <c r="D146">
        <v>13234.679999999998</v>
      </c>
      <c r="E146" s="3" t="s">
        <v>212</v>
      </c>
      <c r="F146" t="s">
        <v>215</v>
      </c>
    </row>
    <row r="147" spans="1:6" x14ac:dyDescent="0.25">
      <c r="A147" s="5">
        <v>144</v>
      </c>
      <c r="B147" t="s">
        <v>216</v>
      </c>
      <c r="C147">
        <v>20988.239999999998</v>
      </c>
      <c r="D147">
        <v>15233.779999999999</v>
      </c>
      <c r="E147" s="3" t="s">
        <v>212</v>
      </c>
      <c r="F147" t="s">
        <v>215</v>
      </c>
    </row>
    <row r="148" spans="1:6" x14ac:dyDescent="0.25">
      <c r="A148" s="5">
        <v>145</v>
      </c>
      <c r="B148" t="s">
        <v>216</v>
      </c>
      <c r="C148">
        <v>16112.259999999998</v>
      </c>
      <c r="D148">
        <v>4000.3799999999974</v>
      </c>
      <c r="E148" s="3" t="s">
        <v>212</v>
      </c>
      <c r="F148" t="s">
        <v>215</v>
      </c>
    </row>
    <row r="149" spans="1:6" x14ac:dyDescent="0.25">
      <c r="A149" s="5">
        <v>146</v>
      </c>
      <c r="B149" t="s">
        <v>216</v>
      </c>
      <c r="C149">
        <v>20863.100000000002</v>
      </c>
      <c r="D149">
        <v>16310.860000000002</v>
      </c>
      <c r="E149" s="3" t="s">
        <v>212</v>
      </c>
      <c r="F149" t="s">
        <v>215</v>
      </c>
    </row>
    <row r="150" spans="1:6" x14ac:dyDescent="0.25">
      <c r="A150" s="5">
        <v>147</v>
      </c>
      <c r="B150" t="s">
        <v>216</v>
      </c>
      <c r="C150">
        <v>16945.599999999999</v>
      </c>
      <c r="D150">
        <v>13234.679999999998</v>
      </c>
      <c r="E150" s="3" t="s">
        <v>212</v>
      </c>
      <c r="F150" t="s">
        <v>215</v>
      </c>
    </row>
    <row r="151" spans="1:6" x14ac:dyDescent="0.25">
      <c r="A151" s="5">
        <v>148</v>
      </c>
      <c r="B151" t="s">
        <v>216</v>
      </c>
      <c r="C151">
        <v>17350.82</v>
      </c>
      <c r="D151">
        <v>13425.439999999999</v>
      </c>
      <c r="E151" s="3" t="s">
        <v>212</v>
      </c>
      <c r="F151" t="s">
        <v>215</v>
      </c>
    </row>
    <row r="152" spans="1:6" x14ac:dyDescent="0.25">
      <c r="A152" s="5">
        <v>149</v>
      </c>
      <c r="B152" t="s">
        <v>216</v>
      </c>
      <c r="C152">
        <v>16945.599999999999</v>
      </c>
      <c r="D152">
        <v>13234.679999999998</v>
      </c>
      <c r="E152" s="3" t="s">
        <v>212</v>
      </c>
      <c r="F152" t="s">
        <v>215</v>
      </c>
    </row>
    <row r="153" spans="1:6" x14ac:dyDescent="0.25">
      <c r="A153" s="5">
        <v>150</v>
      </c>
      <c r="B153" t="s">
        <v>216</v>
      </c>
      <c r="C153">
        <v>23663.66</v>
      </c>
      <c r="D153">
        <v>16129.4</v>
      </c>
      <c r="E153" s="3" t="s">
        <v>212</v>
      </c>
      <c r="F153" t="s">
        <v>215</v>
      </c>
    </row>
    <row r="154" spans="1:6" x14ac:dyDescent="0.25">
      <c r="A154" s="5">
        <v>151</v>
      </c>
      <c r="B154" t="s">
        <v>216</v>
      </c>
      <c r="C154">
        <v>20770.64</v>
      </c>
      <c r="D154">
        <v>16256.279999999999</v>
      </c>
      <c r="E154" s="3" t="s">
        <v>212</v>
      </c>
      <c r="F154" t="s">
        <v>215</v>
      </c>
    </row>
    <row r="155" spans="1:6" x14ac:dyDescent="0.25">
      <c r="A155" s="5">
        <v>152</v>
      </c>
      <c r="B155" t="s">
        <v>216</v>
      </c>
      <c r="C155">
        <v>20184.919999999998</v>
      </c>
      <c r="D155">
        <v>15293.539999999997</v>
      </c>
      <c r="E155" s="3" t="s">
        <v>212</v>
      </c>
      <c r="F155" t="s">
        <v>215</v>
      </c>
    </row>
    <row r="156" spans="1:6" x14ac:dyDescent="0.25">
      <c r="A156" s="5">
        <v>153</v>
      </c>
      <c r="B156" t="s">
        <v>216</v>
      </c>
      <c r="C156">
        <v>20927.82</v>
      </c>
      <c r="D156">
        <v>15131.46</v>
      </c>
      <c r="E156" s="3" t="s">
        <v>212</v>
      </c>
      <c r="F156" t="s">
        <v>215</v>
      </c>
    </row>
    <row r="157" spans="1:6" x14ac:dyDescent="0.25">
      <c r="A157" s="5">
        <v>154</v>
      </c>
      <c r="B157" t="s">
        <v>216</v>
      </c>
      <c r="C157">
        <v>16446.199999999997</v>
      </c>
      <c r="D157">
        <v>11969.779999999997</v>
      </c>
      <c r="E157" s="3" t="s">
        <v>212</v>
      </c>
      <c r="F157" t="s">
        <v>215</v>
      </c>
    </row>
    <row r="158" spans="1:6" x14ac:dyDescent="0.25">
      <c r="A158" s="5">
        <v>155</v>
      </c>
      <c r="B158" t="s">
        <v>216</v>
      </c>
      <c r="C158">
        <v>13676.739999999998</v>
      </c>
      <c r="D158">
        <v>9281.3999999999978</v>
      </c>
      <c r="E158" s="3" t="s">
        <v>212</v>
      </c>
      <c r="F158" t="s">
        <v>215</v>
      </c>
    </row>
    <row r="159" spans="1:6" x14ac:dyDescent="0.25">
      <c r="A159" s="5">
        <v>156</v>
      </c>
      <c r="B159" t="s">
        <v>216</v>
      </c>
      <c r="C159">
        <v>16290.319999999998</v>
      </c>
      <c r="D159">
        <v>12227.639999999998</v>
      </c>
      <c r="E159" s="3" t="s">
        <v>212</v>
      </c>
      <c r="F159" t="s">
        <v>215</v>
      </c>
    </row>
    <row r="160" spans="1:6" x14ac:dyDescent="0.25">
      <c r="A160" s="5">
        <v>157</v>
      </c>
      <c r="B160" t="s">
        <v>216</v>
      </c>
      <c r="C160">
        <v>16945.599999999999</v>
      </c>
      <c r="D160">
        <v>13234.679999999998</v>
      </c>
      <c r="E160" s="3" t="s">
        <v>212</v>
      </c>
      <c r="F160" t="s">
        <v>215</v>
      </c>
    </row>
    <row r="161" spans="1:6" x14ac:dyDescent="0.25">
      <c r="A161" s="5">
        <v>158</v>
      </c>
      <c r="B161" t="s">
        <v>216</v>
      </c>
      <c r="C161">
        <v>15943.019999999999</v>
      </c>
      <c r="D161">
        <v>11252.279999999999</v>
      </c>
      <c r="E161" s="3" t="s">
        <v>212</v>
      </c>
      <c r="F161" t="s">
        <v>215</v>
      </c>
    </row>
    <row r="162" spans="1:6" x14ac:dyDescent="0.25">
      <c r="A162" s="5">
        <v>159</v>
      </c>
      <c r="B162" t="s">
        <v>216</v>
      </c>
      <c r="C162">
        <v>18707.86</v>
      </c>
      <c r="D162">
        <v>9738.1400000000012</v>
      </c>
      <c r="E162" s="3" t="s">
        <v>212</v>
      </c>
      <c r="F162" t="s">
        <v>215</v>
      </c>
    </row>
    <row r="163" spans="1:6" x14ac:dyDescent="0.25">
      <c r="A163" s="5">
        <v>160</v>
      </c>
      <c r="B163" t="s">
        <v>216</v>
      </c>
      <c r="C163">
        <v>16945.599999999999</v>
      </c>
      <c r="D163">
        <v>12023.48</v>
      </c>
      <c r="E163" s="3" t="s">
        <v>212</v>
      </c>
      <c r="F163" t="s">
        <v>215</v>
      </c>
    </row>
    <row r="164" spans="1:6" x14ac:dyDescent="0.25">
      <c r="A164" s="5">
        <v>161</v>
      </c>
      <c r="B164" t="s">
        <v>216</v>
      </c>
      <c r="C164">
        <v>15894.66</v>
      </c>
      <c r="D164">
        <v>11948.78</v>
      </c>
      <c r="E164" s="3" t="s">
        <v>212</v>
      </c>
      <c r="F164" t="s">
        <v>215</v>
      </c>
    </row>
    <row r="165" spans="1:6" x14ac:dyDescent="0.25">
      <c r="A165" s="5">
        <v>162</v>
      </c>
      <c r="B165" t="s">
        <v>216</v>
      </c>
      <c r="C165">
        <v>16630.939999999999</v>
      </c>
      <c r="D165">
        <v>10707.859999999999</v>
      </c>
      <c r="E165" s="3" t="s">
        <v>212</v>
      </c>
      <c r="F165" t="s">
        <v>215</v>
      </c>
    </row>
    <row r="166" spans="1:6" x14ac:dyDescent="0.25">
      <c r="A166" s="5">
        <v>163</v>
      </c>
      <c r="B166" t="s">
        <v>216</v>
      </c>
      <c r="C166">
        <v>11859.939999999999</v>
      </c>
      <c r="D166">
        <v>8156.7999999999993</v>
      </c>
      <c r="E166" s="3" t="s">
        <v>212</v>
      </c>
      <c r="F166" t="s">
        <v>215</v>
      </c>
    </row>
    <row r="167" spans="1:6" x14ac:dyDescent="0.25">
      <c r="A167" s="5">
        <v>164</v>
      </c>
      <c r="B167" t="s">
        <v>216</v>
      </c>
      <c r="C167">
        <v>16945.599999999999</v>
      </c>
      <c r="D167">
        <v>13234.679999999998</v>
      </c>
      <c r="E167" s="3" t="s">
        <v>212</v>
      </c>
      <c r="F167" t="s">
        <v>215</v>
      </c>
    </row>
    <row r="168" spans="1:6" x14ac:dyDescent="0.25">
      <c r="A168" s="5">
        <v>165</v>
      </c>
      <c r="B168" t="s">
        <v>216</v>
      </c>
      <c r="C168">
        <v>19688.400000000001</v>
      </c>
      <c r="D168">
        <v>13700.760000000002</v>
      </c>
      <c r="E168" s="3" t="s">
        <v>212</v>
      </c>
      <c r="F168" t="s">
        <v>215</v>
      </c>
    </row>
    <row r="169" spans="1:6" x14ac:dyDescent="0.25">
      <c r="A169" s="5">
        <v>166</v>
      </c>
      <c r="B169" t="s">
        <v>216</v>
      </c>
      <c r="C169">
        <v>16397.84</v>
      </c>
      <c r="D169">
        <v>13024.5</v>
      </c>
      <c r="E169" s="3" t="s">
        <v>212</v>
      </c>
      <c r="F169" t="s">
        <v>215</v>
      </c>
    </row>
    <row r="170" spans="1:6" x14ac:dyDescent="0.25">
      <c r="A170" s="5">
        <v>167</v>
      </c>
      <c r="B170" t="s">
        <v>216</v>
      </c>
      <c r="C170">
        <v>30088.400000000001</v>
      </c>
      <c r="D170">
        <v>16308.040000000003</v>
      </c>
      <c r="E170" s="3" t="s">
        <v>212</v>
      </c>
      <c r="F170" t="s">
        <v>215</v>
      </c>
    </row>
    <row r="171" spans="1:6" x14ac:dyDescent="0.25">
      <c r="A171" s="5">
        <v>168</v>
      </c>
      <c r="B171" t="s">
        <v>216</v>
      </c>
      <c r="C171">
        <v>19745.54</v>
      </c>
      <c r="D171">
        <v>961.56000000000131</v>
      </c>
      <c r="E171" s="3" t="s">
        <v>212</v>
      </c>
      <c r="F171" t="s">
        <v>215</v>
      </c>
    </row>
    <row r="172" spans="1:6" x14ac:dyDescent="0.25">
      <c r="A172" s="5">
        <v>169</v>
      </c>
      <c r="B172" t="s">
        <v>216</v>
      </c>
      <c r="C172">
        <v>15736.54</v>
      </c>
      <c r="D172">
        <v>11833.880000000001</v>
      </c>
      <c r="E172" s="3" t="s">
        <v>212</v>
      </c>
      <c r="F172" t="s">
        <v>215</v>
      </c>
    </row>
    <row r="173" spans="1:6" x14ac:dyDescent="0.25">
      <c r="A173" s="5">
        <v>170</v>
      </c>
      <c r="B173" t="s">
        <v>216</v>
      </c>
      <c r="C173">
        <v>17694.559999999998</v>
      </c>
      <c r="D173">
        <v>1388.8799999999974</v>
      </c>
      <c r="E173" s="3" t="s">
        <v>212</v>
      </c>
      <c r="F173" t="s">
        <v>215</v>
      </c>
    </row>
    <row r="174" spans="1:6" x14ac:dyDescent="0.25">
      <c r="A174" s="5">
        <v>171</v>
      </c>
      <c r="B174" t="s">
        <v>216</v>
      </c>
      <c r="C174">
        <v>15780.68</v>
      </c>
      <c r="D174">
        <v>12400.82</v>
      </c>
      <c r="E174" s="3" t="s">
        <v>212</v>
      </c>
      <c r="F174" t="s">
        <v>215</v>
      </c>
    </row>
    <row r="175" spans="1:6" x14ac:dyDescent="0.25">
      <c r="A175" s="5">
        <v>172</v>
      </c>
      <c r="B175" t="s">
        <v>216</v>
      </c>
      <c r="C175">
        <v>15943.019999999999</v>
      </c>
      <c r="D175">
        <v>12907.66</v>
      </c>
      <c r="E175" s="3" t="s">
        <v>212</v>
      </c>
      <c r="F175" t="s">
        <v>215</v>
      </c>
    </row>
    <row r="176" spans="1:6" x14ac:dyDescent="0.25">
      <c r="A176" s="5">
        <v>173</v>
      </c>
      <c r="B176" t="s">
        <v>216</v>
      </c>
      <c r="C176">
        <v>22548.139999999996</v>
      </c>
      <c r="D176">
        <v>2175.5399999999972</v>
      </c>
      <c r="E176" s="3" t="s">
        <v>212</v>
      </c>
      <c r="F176" t="s">
        <v>215</v>
      </c>
    </row>
    <row r="177" spans="1:6" x14ac:dyDescent="0.25">
      <c r="A177" s="5">
        <v>174</v>
      </c>
      <c r="B177" t="s">
        <v>216</v>
      </c>
      <c r="C177">
        <v>16993.96</v>
      </c>
      <c r="D177">
        <v>13271.72</v>
      </c>
      <c r="E177" s="3" t="s">
        <v>212</v>
      </c>
      <c r="F177" t="s">
        <v>215</v>
      </c>
    </row>
    <row r="178" spans="1:6" x14ac:dyDescent="0.25">
      <c r="A178" s="5">
        <v>175</v>
      </c>
      <c r="B178" t="s">
        <v>216</v>
      </c>
      <c r="C178">
        <v>16945.599999999999</v>
      </c>
      <c r="D178">
        <v>11391.3</v>
      </c>
      <c r="E178" s="3" t="s">
        <v>212</v>
      </c>
      <c r="F178" t="s">
        <v>215</v>
      </c>
    </row>
    <row r="179" spans="1:6" x14ac:dyDescent="0.25">
      <c r="A179" s="5">
        <v>176</v>
      </c>
      <c r="B179" t="s">
        <v>216</v>
      </c>
      <c r="C179">
        <v>15736.54</v>
      </c>
      <c r="D179">
        <v>10478.040000000001</v>
      </c>
      <c r="E179" s="3" t="s">
        <v>212</v>
      </c>
      <c r="F179" t="s">
        <v>215</v>
      </c>
    </row>
    <row r="180" spans="1:6" x14ac:dyDescent="0.25">
      <c r="A180" s="5">
        <v>177</v>
      </c>
      <c r="B180" t="s">
        <v>216</v>
      </c>
      <c r="C180">
        <v>15992.96</v>
      </c>
      <c r="D180">
        <v>8384.32</v>
      </c>
      <c r="E180" s="3" t="s">
        <v>212</v>
      </c>
      <c r="F180" t="s">
        <v>215</v>
      </c>
    </row>
    <row r="181" spans="1:6" x14ac:dyDescent="0.25">
      <c r="A181" s="5">
        <v>178</v>
      </c>
      <c r="B181" t="s">
        <v>216</v>
      </c>
      <c r="C181">
        <v>15894.66</v>
      </c>
      <c r="D181">
        <v>12870.64</v>
      </c>
      <c r="E181" s="3" t="s">
        <v>212</v>
      </c>
      <c r="F181" t="s">
        <v>215</v>
      </c>
    </row>
    <row r="182" spans="1:6" x14ac:dyDescent="0.25">
      <c r="A182" s="5">
        <v>179</v>
      </c>
      <c r="B182" t="s">
        <v>216</v>
      </c>
      <c r="C182">
        <v>45358.619999999995</v>
      </c>
      <c r="D182">
        <v>22289.259999999995</v>
      </c>
      <c r="E182" s="3" t="s">
        <v>212</v>
      </c>
      <c r="F182" t="s">
        <v>215</v>
      </c>
    </row>
    <row r="183" spans="1:6" x14ac:dyDescent="0.25">
      <c r="A183" s="5">
        <v>180</v>
      </c>
      <c r="B183" t="s">
        <v>216</v>
      </c>
      <c r="C183">
        <v>17046.34</v>
      </c>
      <c r="D183">
        <v>11272.9</v>
      </c>
      <c r="E183" s="3" t="s">
        <v>212</v>
      </c>
      <c r="F183" t="s">
        <v>215</v>
      </c>
    </row>
    <row r="184" spans="1:6" x14ac:dyDescent="0.25">
      <c r="A184" s="5">
        <v>181</v>
      </c>
      <c r="B184" t="s">
        <v>216</v>
      </c>
      <c r="C184">
        <v>19745.54</v>
      </c>
      <c r="D184">
        <v>14310.7</v>
      </c>
      <c r="E184" s="3" t="s">
        <v>212</v>
      </c>
      <c r="F184" t="s">
        <v>215</v>
      </c>
    </row>
    <row r="185" spans="1:6" x14ac:dyDescent="0.25">
      <c r="A185" s="5">
        <v>182</v>
      </c>
      <c r="B185" t="s">
        <v>216</v>
      </c>
      <c r="C185">
        <v>19739.920000000002</v>
      </c>
      <c r="D185">
        <v>12982.420000000002</v>
      </c>
      <c r="E185" s="3" t="s">
        <v>212</v>
      </c>
      <c r="F185" t="s">
        <v>215</v>
      </c>
    </row>
    <row r="186" spans="1:6" x14ac:dyDescent="0.25">
      <c r="A186" s="5">
        <v>183</v>
      </c>
      <c r="B186" t="s">
        <v>216</v>
      </c>
      <c r="C186">
        <v>12666.08</v>
      </c>
      <c r="D186">
        <v>8677.02</v>
      </c>
      <c r="E186" s="3" t="s">
        <v>212</v>
      </c>
      <c r="F186" t="s">
        <v>215</v>
      </c>
    </row>
    <row r="187" spans="1:6" x14ac:dyDescent="0.25">
      <c r="A187" s="5">
        <v>184</v>
      </c>
      <c r="B187" t="s">
        <v>216</v>
      </c>
      <c r="C187">
        <v>15233.619999999999</v>
      </c>
      <c r="D187">
        <v>2457.5999999999985</v>
      </c>
      <c r="E187" s="3" t="s">
        <v>212</v>
      </c>
      <c r="F187" t="s">
        <v>215</v>
      </c>
    </row>
    <row r="188" spans="1:6" x14ac:dyDescent="0.25">
      <c r="A188" s="5">
        <v>185</v>
      </c>
      <c r="B188" t="s">
        <v>216</v>
      </c>
      <c r="C188">
        <v>20819</v>
      </c>
      <c r="D188">
        <v>16293.3</v>
      </c>
      <c r="E188" s="3" t="s">
        <v>212</v>
      </c>
      <c r="F188" t="s">
        <v>215</v>
      </c>
    </row>
    <row r="189" spans="1:6" x14ac:dyDescent="0.25">
      <c r="A189" s="5">
        <v>186</v>
      </c>
      <c r="B189" t="s">
        <v>216</v>
      </c>
      <c r="C189">
        <v>16945.599999999999</v>
      </c>
      <c r="D189">
        <v>13234.679999999998</v>
      </c>
      <c r="E189" s="3" t="s">
        <v>212</v>
      </c>
      <c r="F189" t="s">
        <v>215</v>
      </c>
    </row>
    <row r="190" spans="1:6" x14ac:dyDescent="0.25">
      <c r="A190" s="5">
        <v>187</v>
      </c>
      <c r="B190" t="s">
        <v>216</v>
      </c>
      <c r="C190">
        <v>16945.599999999999</v>
      </c>
      <c r="D190">
        <v>12673.46</v>
      </c>
      <c r="E190" s="3" t="s">
        <v>212</v>
      </c>
      <c r="F190" t="s">
        <v>215</v>
      </c>
    </row>
    <row r="191" spans="1:6" x14ac:dyDescent="0.25">
      <c r="A191" s="5">
        <v>188</v>
      </c>
      <c r="B191" t="s">
        <v>216</v>
      </c>
      <c r="C191">
        <v>20770.64</v>
      </c>
      <c r="D191">
        <v>16256.279999999999</v>
      </c>
      <c r="E191" s="3" t="s">
        <v>212</v>
      </c>
      <c r="F191" t="s">
        <v>215</v>
      </c>
    </row>
    <row r="192" spans="1:6" x14ac:dyDescent="0.25">
      <c r="A192" s="5">
        <v>189</v>
      </c>
      <c r="B192" t="s">
        <v>216</v>
      </c>
      <c r="C192">
        <v>17102.78</v>
      </c>
      <c r="D192">
        <v>12121.68</v>
      </c>
      <c r="E192" s="3" t="s">
        <v>212</v>
      </c>
      <c r="F192" t="s">
        <v>215</v>
      </c>
    </row>
    <row r="193" spans="1:6" x14ac:dyDescent="0.25">
      <c r="A193" s="5">
        <v>190</v>
      </c>
      <c r="B193" t="s">
        <v>216</v>
      </c>
      <c r="C193">
        <v>20770.64</v>
      </c>
      <c r="D193">
        <v>15688.699999999999</v>
      </c>
      <c r="E193" s="3" t="s">
        <v>212</v>
      </c>
      <c r="F193" t="s">
        <v>215</v>
      </c>
    </row>
    <row r="194" spans="1:6" x14ac:dyDescent="0.25">
      <c r="A194" s="5">
        <v>191</v>
      </c>
      <c r="B194" t="s">
        <v>216</v>
      </c>
      <c r="C194">
        <v>16397.84</v>
      </c>
      <c r="D194">
        <v>13024.5</v>
      </c>
      <c r="E194" s="3" t="s">
        <v>212</v>
      </c>
      <c r="F194" t="s">
        <v>215</v>
      </c>
    </row>
    <row r="195" spans="1:6" x14ac:dyDescent="0.25">
      <c r="A195" s="5">
        <v>192</v>
      </c>
      <c r="B195" t="s">
        <v>216</v>
      </c>
      <c r="C195">
        <v>15894.66</v>
      </c>
      <c r="D195">
        <v>12255.32</v>
      </c>
      <c r="E195" s="3" t="s">
        <v>212</v>
      </c>
      <c r="F195" t="s">
        <v>215</v>
      </c>
    </row>
    <row r="196" spans="1:6" x14ac:dyDescent="0.25">
      <c r="A196" s="5">
        <v>193</v>
      </c>
      <c r="B196" t="s">
        <v>216</v>
      </c>
      <c r="C196">
        <v>16081.039999999997</v>
      </c>
      <c r="D196">
        <v>10982.479999999998</v>
      </c>
      <c r="E196" s="3" t="s">
        <v>212</v>
      </c>
      <c r="F196" t="s">
        <v>215</v>
      </c>
    </row>
    <row r="197" spans="1:6" x14ac:dyDescent="0.25">
      <c r="A197" s="5">
        <v>194</v>
      </c>
      <c r="B197" t="s">
        <v>216</v>
      </c>
      <c r="C197">
        <v>19984.519999999997</v>
      </c>
      <c r="D197">
        <v>13885.279999999997</v>
      </c>
      <c r="E197" s="3" t="s">
        <v>212</v>
      </c>
      <c r="F197" t="s">
        <v>215</v>
      </c>
    </row>
    <row r="198" spans="1:6" x14ac:dyDescent="0.25">
      <c r="A198" s="5">
        <v>195</v>
      </c>
      <c r="B198" t="s">
        <v>216</v>
      </c>
      <c r="C198">
        <v>15894.66</v>
      </c>
      <c r="D198">
        <v>12870.64</v>
      </c>
      <c r="E198" s="3" t="s">
        <v>212</v>
      </c>
      <c r="F198" t="s">
        <v>215</v>
      </c>
    </row>
    <row r="199" spans="1:6" x14ac:dyDescent="0.25">
      <c r="A199" s="5">
        <v>196</v>
      </c>
      <c r="B199" t="s">
        <v>216</v>
      </c>
      <c r="C199">
        <v>16388.62</v>
      </c>
      <c r="D199">
        <v>9402.4399999999987</v>
      </c>
      <c r="E199" s="3" t="s">
        <v>212</v>
      </c>
      <c r="F199" t="s">
        <v>215</v>
      </c>
    </row>
    <row r="200" spans="1:6" x14ac:dyDescent="0.25">
      <c r="A200" s="5">
        <v>197</v>
      </c>
      <c r="B200" t="s">
        <v>216</v>
      </c>
      <c r="C200">
        <v>23546.780000000002</v>
      </c>
      <c r="D200">
        <v>14173.260000000002</v>
      </c>
      <c r="E200" s="3" t="s">
        <v>212</v>
      </c>
      <c r="F200" t="s">
        <v>215</v>
      </c>
    </row>
    <row r="201" spans="1:6" x14ac:dyDescent="0.25">
      <c r="A201" s="5">
        <v>198</v>
      </c>
      <c r="B201" t="s">
        <v>216</v>
      </c>
      <c r="C201">
        <v>16633.72</v>
      </c>
      <c r="D201">
        <v>10815.68</v>
      </c>
      <c r="E201" s="3" t="s">
        <v>212</v>
      </c>
      <c r="F201" t="s">
        <v>215</v>
      </c>
    </row>
    <row r="202" spans="1:6" x14ac:dyDescent="0.25">
      <c r="A202" s="5">
        <v>199</v>
      </c>
      <c r="B202" t="s">
        <v>216</v>
      </c>
      <c r="C202">
        <v>23663.66</v>
      </c>
      <c r="D202">
        <v>16129.4</v>
      </c>
      <c r="E202" s="3" t="s">
        <v>212</v>
      </c>
      <c r="F202" t="s">
        <v>215</v>
      </c>
    </row>
    <row r="203" spans="1:6" x14ac:dyDescent="0.25">
      <c r="A203" s="5">
        <v>200</v>
      </c>
      <c r="B203" t="s">
        <v>216</v>
      </c>
      <c r="C203">
        <v>25680.719999999998</v>
      </c>
      <c r="D203">
        <v>12094.14</v>
      </c>
      <c r="E203" s="3" t="s">
        <v>212</v>
      </c>
      <c r="F203" t="s">
        <v>215</v>
      </c>
    </row>
    <row r="204" spans="1:6" x14ac:dyDescent="0.25">
      <c r="A204" s="5">
        <v>201</v>
      </c>
      <c r="B204" t="s">
        <v>216</v>
      </c>
      <c r="C204">
        <v>16945.599999999999</v>
      </c>
      <c r="D204">
        <v>13234.679999999998</v>
      </c>
      <c r="E204" s="3" t="s">
        <v>212</v>
      </c>
      <c r="F204" t="s">
        <v>215</v>
      </c>
    </row>
    <row r="205" spans="1:6" x14ac:dyDescent="0.25">
      <c r="A205" s="5">
        <v>202</v>
      </c>
      <c r="B205" t="s">
        <v>216</v>
      </c>
      <c r="C205">
        <v>16945.599999999999</v>
      </c>
      <c r="D205">
        <v>12023.48</v>
      </c>
      <c r="E205" s="3" t="s">
        <v>212</v>
      </c>
      <c r="F205" t="s">
        <v>215</v>
      </c>
    </row>
    <row r="206" spans="1:6" x14ac:dyDescent="0.25">
      <c r="A206" s="5">
        <v>203</v>
      </c>
      <c r="B206" t="s">
        <v>216</v>
      </c>
      <c r="C206">
        <v>45406.439999999995</v>
      </c>
      <c r="D206">
        <v>32722.779999999995</v>
      </c>
      <c r="E206" s="3" t="s">
        <v>212</v>
      </c>
      <c r="F206" t="s">
        <v>215</v>
      </c>
    </row>
    <row r="207" spans="1:6" x14ac:dyDescent="0.25">
      <c r="A207" s="5">
        <v>204</v>
      </c>
      <c r="B207" t="s">
        <v>216</v>
      </c>
      <c r="C207">
        <v>16993.96</v>
      </c>
      <c r="D207">
        <v>13271.72</v>
      </c>
      <c r="E207" s="3" t="s">
        <v>212</v>
      </c>
      <c r="F207" t="s">
        <v>215</v>
      </c>
    </row>
    <row r="208" spans="1:6" x14ac:dyDescent="0.25">
      <c r="A208" s="5">
        <v>205</v>
      </c>
      <c r="B208" t="s">
        <v>216</v>
      </c>
      <c r="C208">
        <v>17102.78</v>
      </c>
      <c r="D208">
        <v>8987.56</v>
      </c>
      <c r="E208" s="3" t="s">
        <v>212</v>
      </c>
      <c r="F208" t="s">
        <v>215</v>
      </c>
    </row>
    <row r="209" spans="1:6" x14ac:dyDescent="0.25">
      <c r="A209" s="5">
        <v>206</v>
      </c>
      <c r="B209" t="s">
        <v>216</v>
      </c>
      <c r="C209">
        <v>15894.66</v>
      </c>
      <c r="D209">
        <v>11948.78</v>
      </c>
      <c r="E209" s="3" t="s">
        <v>212</v>
      </c>
      <c r="F209" t="s">
        <v>215</v>
      </c>
    </row>
    <row r="210" spans="1:6" x14ac:dyDescent="0.25">
      <c r="A210" s="5">
        <v>207</v>
      </c>
      <c r="B210" t="s">
        <v>216</v>
      </c>
      <c r="C210">
        <v>16446.199999999997</v>
      </c>
      <c r="D210">
        <v>13061.519999999997</v>
      </c>
      <c r="E210" s="3" t="s">
        <v>212</v>
      </c>
      <c r="F210" t="s">
        <v>215</v>
      </c>
    </row>
    <row r="211" spans="1:6" x14ac:dyDescent="0.25">
      <c r="A211" s="5">
        <v>208</v>
      </c>
      <c r="B211" t="s">
        <v>216</v>
      </c>
      <c r="C211">
        <v>18063.72</v>
      </c>
      <c r="D211">
        <v>11981.34</v>
      </c>
      <c r="E211" s="3" t="s">
        <v>212</v>
      </c>
      <c r="F211" t="s">
        <v>215</v>
      </c>
    </row>
    <row r="212" spans="1:6" x14ac:dyDescent="0.25">
      <c r="A212" s="5">
        <v>209</v>
      </c>
      <c r="B212" t="s">
        <v>216</v>
      </c>
      <c r="C212">
        <v>19404.919999999998</v>
      </c>
      <c r="D212">
        <v>1986.5400000000009</v>
      </c>
      <c r="E212" s="3" t="s">
        <v>212</v>
      </c>
      <c r="F212" t="s">
        <v>215</v>
      </c>
    </row>
    <row r="213" spans="1:6" x14ac:dyDescent="0.25">
      <c r="A213" s="5">
        <v>210</v>
      </c>
      <c r="B213" t="s">
        <v>216</v>
      </c>
      <c r="C213">
        <v>15533.939999999999</v>
      </c>
      <c r="D213">
        <v>12253.839999999998</v>
      </c>
      <c r="E213" s="3" t="s">
        <v>212</v>
      </c>
      <c r="F213" t="s">
        <v>215</v>
      </c>
    </row>
    <row r="214" spans="1:6" x14ac:dyDescent="0.25">
      <c r="A214" s="5">
        <v>211</v>
      </c>
      <c r="B214" t="s">
        <v>216</v>
      </c>
      <c r="C214">
        <v>47406.539999999994</v>
      </c>
      <c r="D214">
        <v>30925.959999999992</v>
      </c>
      <c r="E214" s="3" t="s">
        <v>212</v>
      </c>
      <c r="F214" t="s">
        <v>215</v>
      </c>
    </row>
    <row r="215" spans="1:6" x14ac:dyDescent="0.25">
      <c r="A215" s="5">
        <v>212</v>
      </c>
      <c r="B215" t="s">
        <v>216</v>
      </c>
      <c r="C215">
        <v>17102.78</v>
      </c>
      <c r="D215">
        <v>12861.419999999998</v>
      </c>
      <c r="E215" s="3" t="s">
        <v>212</v>
      </c>
      <c r="F215" t="s">
        <v>215</v>
      </c>
    </row>
    <row r="216" spans="1:6" x14ac:dyDescent="0.25">
      <c r="A216" s="5">
        <v>213</v>
      </c>
      <c r="B216" t="s">
        <v>216</v>
      </c>
      <c r="C216">
        <v>16993.96</v>
      </c>
      <c r="D216">
        <v>13271.72</v>
      </c>
      <c r="E216" s="3" t="s">
        <v>212</v>
      </c>
      <c r="F216" t="s">
        <v>215</v>
      </c>
    </row>
    <row r="217" spans="1:6" x14ac:dyDescent="0.25">
      <c r="A217" s="5">
        <v>214</v>
      </c>
      <c r="B217" t="s">
        <v>216</v>
      </c>
      <c r="C217">
        <v>34003.22</v>
      </c>
      <c r="D217">
        <v>20114.620000000003</v>
      </c>
      <c r="E217" s="3" t="s">
        <v>212</v>
      </c>
      <c r="F217" t="s">
        <v>215</v>
      </c>
    </row>
    <row r="218" spans="1:6" x14ac:dyDescent="0.25">
      <c r="A218" s="5">
        <v>215</v>
      </c>
      <c r="B218" t="s">
        <v>216</v>
      </c>
      <c r="C218">
        <v>16945.599999999999</v>
      </c>
      <c r="D218">
        <v>13234.679999999998</v>
      </c>
      <c r="E218" s="3" t="s">
        <v>212</v>
      </c>
      <c r="F218" t="s">
        <v>215</v>
      </c>
    </row>
    <row r="219" spans="1:6" x14ac:dyDescent="0.25">
      <c r="A219" s="5">
        <v>216</v>
      </c>
      <c r="B219" t="s">
        <v>216</v>
      </c>
      <c r="C219">
        <v>16945.599999999999</v>
      </c>
      <c r="D219">
        <v>13234.679999999998</v>
      </c>
      <c r="E219" s="3" t="s">
        <v>212</v>
      </c>
      <c r="F219" t="s">
        <v>215</v>
      </c>
    </row>
    <row r="220" spans="1:6" x14ac:dyDescent="0.25">
      <c r="A220" s="5">
        <v>217</v>
      </c>
      <c r="B220" t="s">
        <v>216</v>
      </c>
      <c r="C220">
        <v>34063.660000000003</v>
      </c>
      <c r="D220">
        <v>23735.880000000005</v>
      </c>
      <c r="E220" s="3" t="s">
        <v>212</v>
      </c>
      <c r="F220" t="s">
        <v>215</v>
      </c>
    </row>
    <row r="221" spans="1:6" x14ac:dyDescent="0.25">
      <c r="A221" s="5">
        <v>218</v>
      </c>
      <c r="B221" t="s">
        <v>216</v>
      </c>
      <c r="C221">
        <v>18707.86</v>
      </c>
      <c r="D221">
        <v>12441.14</v>
      </c>
      <c r="E221" s="3" t="s">
        <v>212</v>
      </c>
      <c r="F221" t="s">
        <v>215</v>
      </c>
    </row>
    <row r="222" spans="1:6" x14ac:dyDescent="0.25">
      <c r="A222" s="5">
        <v>219</v>
      </c>
      <c r="B222" t="s">
        <v>216</v>
      </c>
      <c r="C222">
        <v>25680.719999999998</v>
      </c>
      <c r="D222">
        <v>16137.599999999997</v>
      </c>
      <c r="E222" s="3" t="s">
        <v>212</v>
      </c>
      <c r="F222" t="s">
        <v>215</v>
      </c>
    </row>
    <row r="223" spans="1:6" x14ac:dyDescent="0.25">
      <c r="A223" s="5">
        <v>220</v>
      </c>
      <c r="B223" t="s">
        <v>216</v>
      </c>
      <c r="C223">
        <v>16945.599999999999</v>
      </c>
      <c r="D223">
        <v>10587.739999999998</v>
      </c>
      <c r="E223" s="3" t="s">
        <v>212</v>
      </c>
      <c r="F223" t="s">
        <v>215</v>
      </c>
    </row>
    <row r="224" spans="1:6" x14ac:dyDescent="0.25">
      <c r="A224" s="5">
        <v>221</v>
      </c>
      <c r="B224" t="s">
        <v>216</v>
      </c>
      <c r="C224">
        <v>15736.54</v>
      </c>
      <c r="D224">
        <v>1689.6000000000022</v>
      </c>
      <c r="E224" s="3" t="s">
        <v>212</v>
      </c>
      <c r="F224" t="s">
        <v>215</v>
      </c>
    </row>
    <row r="225" spans="1:6" x14ac:dyDescent="0.25">
      <c r="A225" s="5">
        <v>222</v>
      </c>
      <c r="B225" t="s">
        <v>216</v>
      </c>
      <c r="C225">
        <v>19745.54</v>
      </c>
      <c r="D225">
        <v>11662.220000000001</v>
      </c>
      <c r="E225" s="3" t="s">
        <v>212</v>
      </c>
      <c r="F225" t="s">
        <v>215</v>
      </c>
    </row>
    <row r="226" spans="1:6" x14ac:dyDescent="0.25">
      <c r="A226" s="5">
        <v>223</v>
      </c>
      <c r="B226" t="s">
        <v>216</v>
      </c>
      <c r="C226">
        <v>20733.84</v>
      </c>
      <c r="D226">
        <v>13226.539999999999</v>
      </c>
      <c r="E226" s="3" t="s">
        <v>212</v>
      </c>
      <c r="F226" t="s">
        <v>215</v>
      </c>
    </row>
    <row r="227" spans="1:6" x14ac:dyDescent="0.25">
      <c r="A227" s="5">
        <v>224</v>
      </c>
      <c r="B227" t="s">
        <v>216</v>
      </c>
      <c r="C227">
        <v>16993.96</v>
      </c>
      <c r="D227">
        <v>12053.72</v>
      </c>
      <c r="E227" s="3" t="s">
        <v>212</v>
      </c>
      <c r="F227" t="s">
        <v>215</v>
      </c>
    </row>
    <row r="228" spans="1:6" x14ac:dyDescent="0.25">
      <c r="A228" s="5">
        <v>225</v>
      </c>
      <c r="B228" t="s">
        <v>216</v>
      </c>
      <c r="C228">
        <v>45273.239999999991</v>
      </c>
      <c r="D228">
        <v>32623.539999999994</v>
      </c>
      <c r="E228" s="3" t="s">
        <v>212</v>
      </c>
      <c r="F228" t="s">
        <v>215</v>
      </c>
    </row>
    <row r="229" spans="1:6" x14ac:dyDescent="0.25">
      <c r="A229" s="5">
        <v>226</v>
      </c>
      <c r="B229" t="s">
        <v>216</v>
      </c>
      <c r="C229">
        <v>16397.84</v>
      </c>
      <c r="D229">
        <v>13024.5</v>
      </c>
      <c r="E229" s="3" t="s">
        <v>212</v>
      </c>
      <c r="F229" t="s">
        <v>215</v>
      </c>
    </row>
    <row r="230" spans="1:6" x14ac:dyDescent="0.25">
      <c r="A230" s="5">
        <v>227</v>
      </c>
      <c r="B230" t="s">
        <v>216</v>
      </c>
      <c r="C230">
        <v>29603.22</v>
      </c>
      <c r="D230">
        <v>19755.240000000002</v>
      </c>
      <c r="E230" s="3" t="s">
        <v>212</v>
      </c>
      <c r="F230" t="s">
        <v>215</v>
      </c>
    </row>
    <row r="231" spans="1:6" x14ac:dyDescent="0.25">
      <c r="A231" s="5">
        <v>228</v>
      </c>
      <c r="B231" t="s">
        <v>216</v>
      </c>
      <c r="C231">
        <v>16993.96</v>
      </c>
      <c r="D231">
        <v>12053.72</v>
      </c>
      <c r="E231" s="3" t="s">
        <v>212</v>
      </c>
      <c r="F231" t="s">
        <v>215</v>
      </c>
    </row>
    <row r="232" spans="1:6" x14ac:dyDescent="0.25">
      <c r="A232" s="5">
        <v>229</v>
      </c>
      <c r="B232" t="s">
        <v>216</v>
      </c>
      <c r="C232">
        <v>16081.039999999997</v>
      </c>
      <c r="D232">
        <v>3042.1999999999953</v>
      </c>
      <c r="E232" s="3" t="s">
        <v>212</v>
      </c>
      <c r="F232" t="s">
        <v>215</v>
      </c>
    </row>
    <row r="233" spans="1:6" x14ac:dyDescent="0.25">
      <c r="A233" s="5">
        <v>230</v>
      </c>
      <c r="B233" t="s">
        <v>216</v>
      </c>
      <c r="C233">
        <v>16397.84</v>
      </c>
      <c r="D233">
        <v>13024.5</v>
      </c>
      <c r="E233" s="3" t="s">
        <v>212</v>
      </c>
      <c r="F233" t="s">
        <v>215</v>
      </c>
    </row>
    <row r="234" spans="1:6" x14ac:dyDescent="0.25">
      <c r="A234" s="5">
        <v>231</v>
      </c>
      <c r="B234" t="s">
        <v>216</v>
      </c>
      <c r="C234">
        <v>30031.960000000003</v>
      </c>
      <c r="D234">
        <v>21844.060000000005</v>
      </c>
      <c r="E234" s="3" t="s">
        <v>212</v>
      </c>
      <c r="F234" t="s">
        <v>215</v>
      </c>
    </row>
    <row r="235" spans="1:6" x14ac:dyDescent="0.25">
      <c r="A235" s="5">
        <v>232</v>
      </c>
      <c r="B235" t="s">
        <v>216</v>
      </c>
      <c r="C235">
        <v>17046.34</v>
      </c>
      <c r="D235">
        <v>8652.66</v>
      </c>
      <c r="E235" s="3" t="s">
        <v>212</v>
      </c>
      <c r="F235" t="s">
        <v>215</v>
      </c>
    </row>
    <row r="236" spans="1:6" x14ac:dyDescent="0.25">
      <c r="A236" s="5">
        <v>233</v>
      </c>
      <c r="B236" t="s">
        <v>216</v>
      </c>
      <c r="C236">
        <v>16945.599999999999</v>
      </c>
      <c r="D236">
        <v>9217.2199999999993</v>
      </c>
      <c r="E236" s="3" t="s">
        <v>212</v>
      </c>
      <c r="F236" t="s">
        <v>215</v>
      </c>
    </row>
    <row r="237" spans="1:6" x14ac:dyDescent="0.25">
      <c r="A237" s="5">
        <v>234</v>
      </c>
      <c r="B237" t="s">
        <v>216</v>
      </c>
      <c r="C237">
        <v>45273.239999999991</v>
      </c>
      <c r="D237">
        <v>29667.419999999991</v>
      </c>
      <c r="E237" s="3" t="s">
        <v>212</v>
      </c>
      <c r="F237" t="s">
        <v>215</v>
      </c>
    </row>
    <row r="238" spans="1:6" x14ac:dyDescent="0.25">
      <c r="A238" s="5">
        <v>235</v>
      </c>
      <c r="B238" t="s">
        <v>216</v>
      </c>
      <c r="C238">
        <v>16945.599999999999</v>
      </c>
      <c r="D238">
        <v>13234.679999999998</v>
      </c>
      <c r="E238" s="3" t="s">
        <v>212</v>
      </c>
      <c r="F238" t="s">
        <v>215</v>
      </c>
    </row>
    <row r="239" spans="1:6" x14ac:dyDescent="0.25">
      <c r="A239" s="5">
        <v>236</v>
      </c>
      <c r="B239" t="s">
        <v>216</v>
      </c>
      <c r="C239">
        <v>19631.960000000003</v>
      </c>
      <c r="D239">
        <v>13665.500000000004</v>
      </c>
      <c r="E239" s="3" t="s">
        <v>212</v>
      </c>
      <c r="F239" t="s">
        <v>215</v>
      </c>
    </row>
    <row r="240" spans="1:6" x14ac:dyDescent="0.25">
      <c r="A240" s="5">
        <v>237</v>
      </c>
      <c r="B240" t="s">
        <v>216</v>
      </c>
      <c r="C240">
        <v>34299.379999999997</v>
      </c>
      <c r="D240">
        <v>12035.339999999997</v>
      </c>
      <c r="E240" s="3" t="s">
        <v>212</v>
      </c>
      <c r="F240" t="s">
        <v>215</v>
      </c>
    </row>
    <row r="241" spans="1:6" x14ac:dyDescent="0.25">
      <c r="A241" s="5">
        <v>238</v>
      </c>
      <c r="B241" t="s">
        <v>216</v>
      </c>
      <c r="C241">
        <v>15894.66</v>
      </c>
      <c r="D241">
        <v>11948.78</v>
      </c>
      <c r="E241" s="3" t="s">
        <v>212</v>
      </c>
      <c r="F241" t="s">
        <v>215</v>
      </c>
    </row>
    <row r="242" spans="1:6" x14ac:dyDescent="0.25">
      <c r="A242" s="5">
        <v>239</v>
      </c>
      <c r="B242" t="s">
        <v>216</v>
      </c>
      <c r="C242">
        <v>16081.039999999997</v>
      </c>
      <c r="D242">
        <v>2988.9399999999969</v>
      </c>
      <c r="E242" s="3" t="s">
        <v>212</v>
      </c>
      <c r="F242" t="s">
        <v>215</v>
      </c>
    </row>
    <row r="243" spans="1:6" x14ac:dyDescent="0.25">
      <c r="A243" s="5">
        <v>240</v>
      </c>
      <c r="B243" t="s">
        <v>216</v>
      </c>
      <c r="C243">
        <v>15736.54</v>
      </c>
      <c r="D243">
        <v>490.26000000000204</v>
      </c>
      <c r="E243" s="3" t="s">
        <v>212</v>
      </c>
      <c r="F243" t="s">
        <v>215</v>
      </c>
    </row>
    <row r="244" spans="1:6" x14ac:dyDescent="0.25">
      <c r="A244" s="5">
        <v>241</v>
      </c>
      <c r="B244" t="s">
        <v>216</v>
      </c>
      <c r="C244">
        <v>16945.599999999999</v>
      </c>
      <c r="D244">
        <v>13234.679999999998</v>
      </c>
      <c r="E244" s="3" t="s">
        <v>212</v>
      </c>
      <c r="F244" t="s">
        <v>215</v>
      </c>
    </row>
    <row r="245" spans="1:6" x14ac:dyDescent="0.25">
      <c r="A245" s="5">
        <v>242</v>
      </c>
      <c r="B245" t="s">
        <v>216</v>
      </c>
      <c r="C245">
        <v>19531.22</v>
      </c>
      <c r="D245">
        <v>14998.34</v>
      </c>
      <c r="E245" s="3" t="s">
        <v>212</v>
      </c>
      <c r="F245" t="s">
        <v>215</v>
      </c>
    </row>
    <row r="246" spans="1:6" x14ac:dyDescent="0.25">
      <c r="A246" s="5">
        <v>243</v>
      </c>
      <c r="B246" t="s">
        <v>216</v>
      </c>
      <c r="C246">
        <v>17050.480000000003</v>
      </c>
      <c r="D246">
        <v>9283.4400000000023</v>
      </c>
      <c r="E246" s="3" t="s">
        <v>212</v>
      </c>
      <c r="F246" t="s">
        <v>215</v>
      </c>
    </row>
    <row r="247" spans="1:6" x14ac:dyDescent="0.25">
      <c r="A247" s="5">
        <v>244</v>
      </c>
      <c r="B247" t="s">
        <v>216</v>
      </c>
      <c r="C247">
        <v>16112.259999999998</v>
      </c>
      <c r="D247">
        <v>12837.179999999998</v>
      </c>
      <c r="E247" s="3" t="s">
        <v>212</v>
      </c>
      <c r="F247" t="s">
        <v>215</v>
      </c>
    </row>
    <row r="248" spans="1:6" x14ac:dyDescent="0.25">
      <c r="A248" s="5">
        <v>245</v>
      </c>
      <c r="B248" t="s">
        <v>216</v>
      </c>
      <c r="C248">
        <v>17046.34</v>
      </c>
      <c r="D248">
        <v>12086.42</v>
      </c>
      <c r="E248" s="3" t="s">
        <v>212</v>
      </c>
      <c r="F248" t="s">
        <v>215</v>
      </c>
    </row>
    <row r="249" spans="1:6" x14ac:dyDescent="0.25">
      <c r="A249" s="5">
        <v>246</v>
      </c>
      <c r="B249" t="s">
        <v>216</v>
      </c>
      <c r="C249">
        <v>17046.34</v>
      </c>
      <c r="D249">
        <v>12086.42</v>
      </c>
      <c r="E249" s="3" t="s">
        <v>212</v>
      </c>
      <c r="F249" t="s">
        <v>215</v>
      </c>
    </row>
    <row r="250" spans="1:6" x14ac:dyDescent="0.25">
      <c r="A250" s="5">
        <v>247</v>
      </c>
      <c r="B250" t="s">
        <v>216</v>
      </c>
      <c r="C250">
        <v>19214.099999999999</v>
      </c>
      <c r="D250">
        <v>14807.899999999998</v>
      </c>
      <c r="E250" s="3" t="s">
        <v>212</v>
      </c>
      <c r="F250" t="s">
        <v>215</v>
      </c>
    </row>
    <row r="251" spans="1:6" x14ac:dyDescent="0.25">
      <c r="A251" s="5">
        <v>248</v>
      </c>
      <c r="B251" t="s">
        <v>216</v>
      </c>
      <c r="C251">
        <v>27446.34</v>
      </c>
      <c r="D251">
        <v>1289.6599999999962</v>
      </c>
      <c r="E251" s="3" t="s">
        <v>212</v>
      </c>
      <c r="F251" t="s">
        <v>215</v>
      </c>
    </row>
    <row r="252" spans="1:6" x14ac:dyDescent="0.25">
      <c r="A252" s="5">
        <v>249</v>
      </c>
      <c r="B252" t="s">
        <v>216</v>
      </c>
      <c r="C252">
        <v>16945.599999999999</v>
      </c>
      <c r="D252">
        <v>12023.48</v>
      </c>
      <c r="E252" s="3" t="s">
        <v>212</v>
      </c>
      <c r="F252" t="s">
        <v>215</v>
      </c>
    </row>
    <row r="253" spans="1:6" x14ac:dyDescent="0.25">
      <c r="A253" s="5">
        <v>250</v>
      </c>
      <c r="B253" t="s">
        <v>216</v>
      </c>
      <c r="C253">
        <v>34299.379999999997</v>
      </c>
      <c r="D253">
        <v>20111.86</v>
      </c>
      <c r="E253" s="3" t="s">
        <v>212</v>
      </c>
      <c r="F253" t="s">
        <v>215</v>
      </c>
    </row>
    <row r="254" spans="1:6" x14ac:dyDescent="0.25">
      <c r="A254" s="5">
        <v>251</v>
      </c>
      <c r="B254" t="s">
        <v>216</v>
      </c>
      <c r="C254">
        <v>26191.100000000006</v>
      </c>
      <c r="D254">
        <v>16979.540000000008</v>
      </c>
      <c r="E254" s="3" t="s">
        <v>212</v>
      </c>
      <c r="F254" t="s">
        <v>215</v>
      </c>
    </row>
    <row r="255" spans="1:6" x14ac:dyDescent="0.25">
      <c r="A255" s="5">
        <v>252</v>
      </c>
      <c r="B255" t="s">
        <v>216</v>
      </c>
      <c r="C255">
        <v>27703.32</v>
      </c>
      <c r="D255">
        <v>17261.34</v>
      </c>
      <c r="E255" s="3" t="s">
        <v>212</v>
      </c>
      <c r="F255" t="s">
        <v>215</v>
      </c>
    </row>
    <row r="256" spans="1:6" x14ac:dyDescent="0.25">
      <c r="A256" s="5">
        <v>253</v>
      </c>
      <c r="B256" t="s">
        <v>216</v>
      </c>
      <c r="C256">
        <v>36591.100000000006</v>
      </c>
      <c r="D256">
        <v>25737.320000000007</v>
      </c>
      <c r="E256" s="3" t="s">
        <v>212</v>
      </c>
      <c r="F256" t="s">
        <v>215</v>
      </c>
    </row>
    <row r="257" spans="1:6" x14ac:dyDescent="0.25">
      <c r="A257" s="5">
        <v>254</v>
      </c>
      <c r="B257" t="s">
        <v>216</v>
      </c>
      <c r="C257">
        <v>45050.959999999992</v>
      </c>
      <c r="D257">
        <v>32102.819999999992</v>
      </c>
      <c r="E257" s="3" t="s">
        <v>212</v>
      </c>
      <c r="F257" t="s">
        <v>215</v>
      </c>
    </row>
    <row r="258" spans="1:6" x14ac:dyDescent="0.25">
      <c r="A258" s="5">
        <v>255</v>
      </c>
      <c r="B258" t="s">
        <v>216</v>
      </c>
      <c r="C258">
        <v>20525.54</v>
      </c>
      <c r="D258">
        <v>15524.100000000002</v>
      </c>
      <c r="E258" s="3" t="s">
        <v>212</v>
      </c>
      <c r="F258" t="s">
        <v>215</v>
      </c>
    </row>
    <row r="259" spans="1:6" x14ac:dyDescent="0.25">
      <c r="A259" s="5">
        <v>256</v>
      </c>
      <c r="B259" t="s">
        <v>216</v>
      </c>
      <c r="C259">
        <v>20770.64</v>
      </c>
      <c r="D259">
        <v>16256.279999999999</v>
      </c>
      <c r="E259" s="3" t="s">
        <v>212</v>
      </c>
      <c r="F259" t="s">
        <v>215</v>
      </c>
    </row>
    <row r="260" spans="1:6" x14ac:dyDescent="0.25">
      <c r="A260" s="5">
        <v>257</v>
      </c>
      <c r="B260" t="s">
        <v>216</v>
      </c>
      <c r="C260">
        <v>15233.619999999999</v>
      </c>
      <c r="D260">
        <v>10152.82</v>
      </c>
      <c r="E260" s="3" t="s">
        <v>212</v>
      </c>
      <c r="F260" t="s">
        <v>215</v>
      </c>
    </row>
    <row r="261" spans="1:6" x14ac:dyDescent="0.25">
      <c r="A261" s="5">
        <v>258</v>
      </c>
      <c r="B261" t="s">
        <v>216</v>
      </c>
      <c r="C261">
        <v>30031.960000000003</v>
      </c>
      <c r="D261">
        <v>17730.580000000002</v>
      </c>
      <c r="E261" s="3" t="s">
        <v>212</v>
      </c>
      <c r="F261" t="s">
        <v>215</v>
      </c>
    </row>
    <row r="262" spans="1:6" x14ac:dyDescent="0.25">
      <c r="A262" s="5">
        <v>259</v>
      </c>
      <c r="B262" t="s">
        <v>216</v>
      </c>
      <c r="C262">
        <v>27446.34</v>
      </c>
      <c r="D262">
        <v>1942.3600000000006</v>
      </c>
      <c r="E262" s="3" t="s">
        <v>212</v>
      </c>
      <c r="F262" t="s">
        <v>215</v>
      </c>
    </row>
    <row r="263" spans="1:6" x14ac:dyDescent="0.25">
      <c r="A263" s="5">
        <v>260</v>
      </c>
      <c r="B263" t="s">
        <v>216</v>
      </c>
      <c r="C263">
        <v>20819</v>
      </c>
      <c r="D263">
        <v>15063.52</v>
      </c>
      <c r="E263" s="3" t="s">
        <v>212</v>
      </c>
      <c r="F263" t="s">
        <v>215</v>
      </c>
    </row>
    <row r="264" spans="1:6" x14ac:dyDescent="0.25">
      <c r="A264" s="5">
        <v>261</v>
      </c>
      <c r="B264" t="s">
        <v>216</v>
      </c>
      <c r="C264">
        <v>13676.739999999998</v>
      </c>
      <c r="D264">
        <v>9261.659999999998</v>
      </c>
      <c r="E264" s="3" t="s">
        <v>212</v>
      </c>
      <c r="F264" t="s">
        <v>215</v>
      </c>
    </row>
    <row r="265" spans="1:6" x14ac:dyDescent="0.25">
      <c r="A265" s="5">
        <v>262</v>
      </c>
      <c r="B265" t="s">
        <v>216</v>
      </c>
      <c r="C265">
        <v>16993.96</v>
      </c>
      <c r="D265">
        <v>8664.4199999999983</v>
      </c>
      <c r="E265" s="3" t="s">
        <v>212</v>
      </c>
      <c r="F265" t="s">
        <v>215</v>
      </c>
    </row>
    <row r="266" spans="1:6" x14ac:dyDescent="0.25">
      <c r="A266" s="5">
        <v>263</v>
      </c>
      <c r="B266" t="s">
        <v>216</v>
      </c>
      <c r="C266">
        <v>16945.599999999999</v>
      </c>
      <c r="D266">
        <v>13234.679999999998</v>
      </c>
      <c r="E266" s="3" t="s">
        <v>212</v>
      </c>
      <c r="F266" t="s">
        <v>215</v>
      </c>
    </row>
    <row r="267" spans="1:6" x14ac:dyDescent="0.25">
      <c r="A267" s="5">
        <v>264</v>
      </c>
      <c r="B267" t="s">
        <v>216</v>
      </c>
      <c r="C267">
        <v>15233.619999999999</v>
      </c>
      <c r="D267">
        <v>10491.859999999999</v>
      </c>
      <c r="E267" s="3" t="s">
        <v>212</v>
      </c>
      <c r="F267" t="s">
        <v>215</v>
      </c>
    </row>
    <row r="268" spans="1:6" x14ac:dyDescent="0.25">
      <c r="A268" s="5">
        <v>265</v>
      </c>
      <c r="B268" t="s">
        <v>216</v>
      </c>
      <c r="C268">
        <v>16758.12</v>
      </c>
      <c r="D268">
        <v>13134.66</v>
      </c>
      <c r="E268" s="3" t="s">
        <v>212</v>
      </c>
      <c r="F268" t="s">
        <v>215</v>
      </c>
    </row>
    <row r="269" spans="1:6" x14ac:dyDescent="0.25">
      <c r="A269" s="5">
        <v>266</v>
      </c>
      <c r="B269" t="s">
        <v>216</v>
      </c>
      <c r="C269">
        <v>17046.34</v>
      </c>
      <c r="D269">
        <v>4423</v>
      </c>
      <c r="E269" s="3" t="s">
        <v>212</v>
      </c>
      <c r="F269" t="s">
        <v>215</v>
      </c>
    </row>
    <row r="270" spans="1:6" x14ac:dyDescent="0.25">
      <c r="A270" s="5">
        <v>267</v>
      </c>
      <c r="B270" t="s">
        <v>216</v>
      </c>
      <c r="C270">
        <v>17102.78</v>
      </c>
      <c r="D270">
        <v>11593.14</v>
      </c>
      <c r="E270" s="3" t="s">
        <v>212</v>
      </c>
      <c r="F270" t="s">
        <v>215</v>
      </c>
    </row>
    <row r="271" spans="1:6" x14ac:dyDescent="0.25">
      <c r="A271" s="5">
        <v>268</v>
      </c>
      <c r="B271" t="s">
        <v>216</v>
      </c>
      <c r="C271">
        <v>27446.34</v>
      </c>
      <c r="D271">
        <v>20264.98</v>
      </c>
      <c r="E271" s="3" t="s">
        <v>212</v>
      </c>
      <c r="F271" t="s">
        <v>215</v>
      </c>
    </row>
    <row r="272" spans="1:6" x14ac:dyDescent="0.25">
      <c r="A272" s="5">
        <v>269</v>
      </c>
      <c r="B272" t="s">
        <v>216</v>
      </c>
      <c r="C272">
        <v>15943.019999999999</v>
      </c>
      <c r="D272">
        <v>11978.98</v>
      </c>
      <c r="E272" s="3" t="s">
        <v>212</v>
      </c>
      <c r="F272" t="s">
        <v>215</v>
      </c>
    </row>
    <row r="273" spans="1:6" x14ac:dyDescent="0.25">
      <c r="A273" s="5">
        <v>270</v>
      </c>
      <c r="B273" t="s">
        <v>216</v>
      </c>
      <c r="C273">
        <v>20733.84</v>
      </c>
      <c r="D273">
        <v>5109.0599999999995</v>
      </c>
      <c r="E273" s="3" t="s">
        <v>212</v>
      </c>
      <c r="F273" t="s">
        <v>215</v>
      </c>
    </row>
    <row r="274" spans="1:6" x14ac:dyDescent="0.25">
      <c r="A274" s="5">
        <v>271</v>
      </c>
      <c r="B274" t="s">
        <v>216</v>
      </c>
      <c r="C274">
        <v>20770.64</v>
      </c>
      <c r="D274">
        <v>16256.279999999999</v>
      </c>
      <c r="E274" s="3" t="s">
        <v>212</v>
      </c>
      <c r="F274" t="s">
        <v>215</v>
      </c>
    </row>
    <row r="275" spans="1:6" x14ac:dyDescent="0.25">
      <c r="A275" s="5">
        <v>272</v>
      </c>
      <c r="B275" t="s">
        <v>216</v>
      </c>
      <c r="C275">
        <v>44917.759999999995</v>
      </c>
      <c r="D275">
        <v>32003.559999999998</v>
      </c>
      <c r="E275" s="3" t="s">
        <v>212</v>
      </c>
      <c r="F275" t="s">
        <v>215</v>
      </c>
    </row>
    <row r="276" spans="1:6" x14ac:dyDescent="0.25">
      <c r="A276" s="5">
        <v>273</v>
      </c>
      <c r="B276" t="s">
        <v>216</v>
      </c>
      <c r="C276">
        <v>17102.78</v>
      </c>
      <c r="D276">
        <v>12121.68</v>
      </c>
      <c r="E276" s="3" t="s">
        <v>212</v>
      </c>
      <c r="F276" t="s">
        <v>215</v>
      </c>
    </row>
    <row r="277" spans="1:6" x14ac:dyDescent="0.25">
      <c r="A277" s="5">
        <v>274</v>
      </c>
      <c r="B277" t="s">
        <v>216</v>
      </c>
      <c r="C277">
        <v>16945.599999999999</v>
      </c>
      <c r="D277">
        <v>13234.679999999998</v>
      </c>
      <c r="E277" s="3" t="s">
        <v>212</v>
      </c>
      <c r="F277" t="s">
        <v>215</v>
      </c>
    </row>
    <row r="278" spans="1:6" x14ac:dyDescent="0.25">
      <c r="A278" s="5">
        <v>275</v>
      </c>
      <c r="B278" t="s">
        <v>216</v>
      </c>
      <c r="C278">
        <v>45314.219999999994</v>
      </c>
      <c r="D278">
        <v>32654.079999999994</v>
      </c>
      <c r="E278" s="3" t="s">
        <v>212</v>
      </c>
      <c r="F278" t="s">
        <v>215</v>
      </c>
    </row>
    <row r="279" spans="1:6" x14ac:dyDescent="0.25">
      <c r="A279" s="5">
        <v>276</v>
      </c>
      <c r="B279" t="s">
        <v>216</v>
      </c>
      <c r="C279">
        <v>16945.599999999999</v>
      </c>
      <c r="D279">
        <v>12607.679999999998</v>
      </c>
      <c r="E279" s="3" t="s">
        <v>212</v>
      </c>
      <c r="F279" t="s">
        <v>215</v>
      </c>
    </row>
    <row r="280" spans="1:6" x14ac:dyDescent="0.25">
      <c r="A280" s="5">
        <v>277</v>
      </c>
      <c r="B280" t="s">
        <v>216</v>
      </c>
      <c r="C280">
        <v>16945.599999999999</v>
      </c>
      <c r="D280">
        <v>13234.679999999998</v>
      </c>
      <c r="E280" s="3" t="s">
        <v>212</v>
      </c>
      <c r="F280" t="s">
        <v>215</v>
      </c>
    </row>
    <row r="281" spans="1:6" x14ac:dyDescent="0.25">
      <c r="A281" s="5">
        <v>278</v>
      </c>
      <c r="B281" t="s">
        <v>216</v>
      </c>
      <c r="C281">
        <v>128335.68000000001</v>
      </c>
      <c r="D281">
        <v>89225.200000000012</v>
      </c>
      <c r="E281" s="3" t="s">
        <v>212</v>
      </c>
      <c r="F281" t="s">
        <v>215</v>
      </c>
    </row>
    <row r="282" spans="1:6" x14ac:dyDescent="0.25">
      <c r="A282" s="5">
        <v>279</v>
      </c>
      <c r="B282" t="s">
        <v>216</v>
      </c>
      <c r="C282">
        <v>17163.2</v>
      </c>
      <c r="D282">
        <v>13401.260000000002</v>
      </c>
      <c r="E282" s="3" t="s">
        <v>212</v>
      </c>
      <c r="F282" t="s">
        <v>215</v>
      </c>
    </row>
    <row r="283" spans="1:6" x14ac:dyDescent="0.25">
      <c r="A283" s="5">
        <v>280</v>
      </c>
      <c r="B283" t="s">
        <v>216</v>
      </c>
      <c r="C283">
        <v>16993.96</v>
      </c>
      <c r="D283">
        <v>13271.72</v>
      </c>
      <c r="E283" s="3" t="s">
        <v>212</v>
      </c>
      <c r="F283" t="s">
        <v>215</v>
      </c>
    </row>
    <row r="284" spans="1:6" x14ac:dyDescent="0.25">
      <c r="A284" s="5">
        <v>281</v>
      </c>
      <c r="B284" t="s">
        <v>216</v>
      </c>
      <c r="C284">
        <v>36319.400000000009</v>
      </c>
      <c r="D284">
        <v>25573.100000000009</v>
      </c>
      <c r="E284" s="3" t="s">
        <v>212</v>
      </c>
      <c r="F284" t="s">
        <v>215</v>
      </c>
    </row>
    <row r="285" spans="1:6" x14ac:dyDescent="0.25">
      <c r="A285" s="5">
        <v>282</v>
      </c>
      <c r="B285" t="s">
        <v>216</v>
      </c>
      <c r="C285">
        <v>15780.68</v>
      </c>
      <c r="D285">
        <v>2696.9400000000005</v>
      </c>
      <c r="E285" s="3" t="s">
        <v>212</v>
      </c>
      <c r="F285" t="s">
        <v>215</v>
      </c>
    </row>
    <row r="286" spans="1:6" x14ac:dyDescent="0.25">
      <c r="A286" s="5">
        <v>283</v>
      </c>
      <c r="B286" t="s">
        <v>216</v>
      </c>
      <c r="C286">
        <v>21788.339999999997</v>
      </c>
      <c r="D286">
        <v>15685.779999999997</v>
      </c>
      <c r="E286" s="3" t="s">
        <v>212</v>
      </c>
      <c r="F286" t="s">
        <v>215</v>
      </c>
    </row>
    <row r="287" spans="1:6" x14ac:dyDescent="0.25">
      <c r="A287" s="5">
        <v>284</v>
      </c>
      <c r="B287" t="s">
        <v>216</v>
      </c>
      <c r="C287">
        <v>16347.98</v>
      </c>
      <c r="D287">
        <v>12231.48</v>
      </c>
      <c r="E287" s="3" t="s">
        <v>212</v>
      </c>
      <c r="F287" t="s">
        <v>215</v>
      </c>
    </row>
    <row r="288" spans="1:6" x14ac:dyDescent="0.25">
      <c r="A288" s="5">
        <v>285</v>
      </c>
      <c r="B288" t="s">
        <v>216</v>
      </c>
      <c r="C288">
        <v>15943.019999999999</v>
      </c>
      <c r="D288">
        <v>11978.98</v>
      </c>
      <c r="E288" s="3" t="s">
        <v>212</v>
      </c>
      <c r="F288" t="s">
        <v>215</v>
      </c>
    </row>
    <row r="289" spans="1:6" x14ac:dyDescent="0.25">
      <c r="A289" s="5">
        <v>286</v>
      </c>
      <c r="B289" t="s">
        <v>216</v>
      </c>
      <c r="C289">
        <v>16993.96</v>
      </c>
      <c r="D289">
        <v>13271.72</v>
      </c>
      <c r="E289" s="3" t="s">
        <v>212</v>
      </c>
      <c r="F289" t="s">
        <v>215</v>
      </c>
    </row>
    <row r="290" spans="1:6" x14ac:dyDescent="0.25">
      <c r="A290" s="5">
        <v>287</v>
      </c>
      <c r="B290" t="s">
        <v>216</v>
      </c>
      <c r="C290">
        <v>15943.019999999999</v>
      </c>
      <c r="D290">
        <v>949.69999999999709</v>
      </c>
      <c r="E290" s="3" t="s">
        <v>212</v>
      </c>
      <c r="F290" t="s">
        <v>215</v>
      </c>
    </row>
    <row r="291" spans="1:6" x14ac:dyDescent="0.25">
      <c r="A291" s="5">
        <v>288</v>
      </c>
      <c r="B291" t="s">
        <v>216</v>
      </c>
      <c r="C291">
        <v>16993.96</v>
      </c>
      <c r="D291">
        <v>13271.72</v>
      </c>
      <c r="E291" s="3" t="s">
        <v>212</v>
      </c>
      <c r="F291" t="s">
        <v>215</v>
      </c>
    </row>
    <row r="292" spans="1:6" x14ac:dyDescent="0.25">
      <c r="A292" s="5">
        <v>289</v>
      </c>
      <c r="B292" t="s">
        <v>216</v>
      </c>
      <c r="C292">
        <v>18707.86</v>
      </c>
      <c r="D292">
        <v>14286.92</v>
      </c>
      <c r="E292" s="3" t="s">
        <v>212</v>
      </c>
      <c r="F292" t="s">
        <v>215</v>
      </c>
    </row>
    <row r="293" spans="1:6" x14ac:dyDescent="0.25">
      <c r="A293" s="5">
        <v>290</v>
      </c>
      <c r="B293" t="s">
        <v>216</v>
      </c>
      <c r="C293">
        <v>25967.240000000005</v>
      </c>
      <c r="D293">
        <v>17533.600000000006</v>
      </c>
      <c r="E293" s="3" t="s">
        <v>212</v>
      </c>
      <c r="F293" t="s">
        <v>215</v>
      </c>
    </row>
    <row r="294" spans="1:6" x14ac:dyDescent="0.25">
      <c r="A294" s="5">
        <v>291</v>
      </c>
      <c r="B294" t="s">
        <v>216</v>
      </c>
      <c r="C294">
        <v>16397.84</v>
      </c>
      <c r="D294">
        <v>13024.5</v>
      </c>
      <c r="E294" s="3" t="s">
        <v>212</v>
      </c>
      <c r="F294" t="s">
        <v>215</v>
      </c>
    </row>
    <row r="295" spans="1:6" x14ac:dyDescent="0.25">
      <c r="A295" s="5">
        <v>292</v>
      </c>
      <c r="B295" t="s">
        <v>216</v>
      </c>
      <c r="C295">
        <v>36418.480000000003</v>
      </c>
      <c r="D295">
        <v>12058.640000000007</v>
      </c>
      <c r="E295" s="3" t="s">
        <v>212</v>
      </c>
      <c r="F295" t="s">
        <v>215</v>
      </c>
    </row>
    <row r="296" spans="1:6" x14ac:dyDescent="0.25">
      <c r="A296" s="5">
        <v>293</v>
      </c>
      <c r="B296" t="s">
        <v>216</v>
      </c>
      <c r="C296">
        <v>19748.82</v>
      </c>
      <c r="D296">
        <v>13738.48</v>
      </c>
      <c r="E296" s="3" t="s">
        <v>212</v>
      </c>
      <c r="F296" t="s">
        <v>215</v>
      </c>
    </row>
    <row r="297" spans="1:6" x14ac:dyDescent="0.25">
      <c r="A297" s="5">
        <v>294</v>
      </c>
      <c r="B297" t="s">
        <v>216</v>
      </c>
      <c r="C297">
        <v>16945.599999999999</v>
      </c>
      <c r="D297">
        <v>12023.48</v>
      </c>
      <c r="E297" s="3" t="s">
        <v>212</v>
      </c>
      <c r="F297" t="s">
        <v>215</v>
      </c>
    </row>
    <row r="298" spans="1:6" x14ac:dyDescent="0.25">
      <c r="A298" s="5">
        <v>295</v>
      </c>
      <c r="B298" t="s">
        <v>216</v>
      </c>
      <c r="C298">
        <v>16945.599999999999</v>
      </c>
      <c r="D298">
        <v>12023.48</v>
      </c>
      <c r="E298" s="3" t="s">
        <v>212</v>
      </c>
      <c r="F298" t="s">
        <v>215</v>
      </c>
    </row>
    <row r="299" spans="1:6" x14ac:dyDescent="0.25">
      <c r="A299" s="5">
        <v>296</v>
      </c>
      <c r="B299" t="s">
        <v>216</v>
      </c>
      <c r="C299">
        <v>45314.219999999994</v>
      </c>
      <c r="D299">
        <v>32654.079999999994</v>
      </c>
      <c r="E299" s="3" t="s">
        <v>212</v>
      </c>
      <c r="F299" t="s">
        <v>215</v>
      </c>
    </row>
    <row r="300" spans="1:6" x14ac:dyDescent="0.25">
      <c r="A300" s="5">
        <v>297</v>
      </c>
      <c r="B300" t="s">
        <v>216</v>
      </c>
      <c r="C300">
        <v>45630.299999999996</v>
      </c>
      <c r="D300">
        <v>8199.86</v>
      </c>
      <c r="E300" s="3" t="s">
        <v>212</v>
      </c>
      <c r="F300" t="s">
        <v>215</v>
      </c>
    </row>
    <row r="301" spans="1:6" x14ac:dyDescent="0.25">
      <c r="A301" s="5">
        <v>298</v>
      </c>
      <c r="B301" t="s">
        <v>216</v>
      </c>
      <c r="C301">
        <v>45273.239999999991</v>
      </c>
      <c r="D301">
        <v>29667.419999999991</v>
      </c>
      <c r="E301" s="3" t="s">
        <v>212</v>
      </c>
      <c r="F301" t="s">
        <v>215</v>
      </c>
    </row>
    <row r="302" spans="1:6" x14ac:dyDescent="0.25">
      <c r="A302" s="5">
        <v>299</v>
      </c>
      <c r="B302" t="s">
        <v>216</v>
      </c>
      <c r="C302">
        <v>17163.2</v>
      </c>
      <c r="D302">
        <v>11959.420000000002</v>
      </c>
      <c r="E302" s="3" t="s">
        <v>212</v>
      </c>
      <c r="F302" t="s">
        <v>215</v>
      </c>
    </row>
    <row r="303" spans="1:6" x14ac:dyDescent="0.25">
      <c r="A303" s="5">
        <v>300</v>
      </c>
      <c r="B303" t="s">
        <v>216</v>
      </c>
      <c r="C303">
        <v>17102.78</v>
      </c>
      <c r="D303">
        <v>12121.68</v>
      </c>
      <c r="E303" s="3" t="s">
        <v>212</v>
      </c>
      <c r="F303" t="s">
        <v>215</v>
      </c>
    </row>
    <row r="304" spans="1:6" x14ac:dyDescent="0.25">
      <c r="A304" s="5">
        <v>301</v>
      </c>
      <c r="B304" t="s">
        <v>216</v>
      </c>
      <c r="C304">
        <v>72657.659999999974</v>
      </c>
      <c r="D304">
        <v>44322.999999999971</v>
      </c>
      <c r="E304" s="3" t="s">
        <v>212</v>
      </c>
      <c r="F304" t="s">
        <v>215</v>
      </c>
    </row>
    <row r="305" spans="1:6" x14ac:dyDescent="0.25">
      <c r="A305" s="5">
        <v>302</v>
      </c>
      <c r="B305" t="s">
        <v>216</v>
      </c>
      <c r="C305">
        <v>21223.96</v>
      </c>
      <c r="D305">
        <v>15316.019999999999</v>
      </c>
      <c r="E305" s="3" t="s">
        <v>212</v>
      </c>
      <c r="F305" t="s">
        <v>215</v>
      </c>
    </row>
    <row r="306" spans="1:6" x14ac:dyDescent="0.25">
      <c r="A306" s="5">
        <v>303</v>
      </c>
      <c r="B306" t="s">
        <v>216</v>
      </c>
      <c r="C306">
        <v>17204.88</v>
      </c>
      <c r="D306">
        <v>11709.420000000002</v>
      </c>
      <c r="E306" s="3" t="s">
        <v>212</v>
      </c>
      <c r="F306" t="s">
        <v>215</v>
      </c>
    </row>
    <row r="307" spans="1:6" x14ac:dyDescent="0.25">
      <c r="A307" s="5">
        <v>304</v>
      </c>
      <c r="B307" t="s">
        <v>216</v>
      </c>
      <c r="C307">
        <v>16945.599999999999</v>
      </c>
      <c r="D307">
        <v>12437.099999999999</v>
      </c>
      <c r="E307" s="3" t="s">
        <v>212</v>
      </c>
      <c r="F307" t="s">
        <v>215</v>
      </c>
    </row>
    <row r="308" spans="1:6" x14ac:dyDescent="0.25">
      <c r="A308" s="5">
        <v>305</v>
      </c>
      <c r="B308" t="s">
        <v>216</v>
      </c>
      <c r="C308">
        <v>16945.599999999999</v>
      </c>
      <c r="D308">
        <v>12023.48</v>
      </c>
      <c r="E308" s="3" t="s">
        <v>212</v>
      </c>
      <c r="F308" t="s">
        <v>215</v>
      </c>
    </row>
    <row r="309" spans="1:6" x14ac:dyDescent="0.25">
      <c r="A309" s="5">
        <v>306</v>
      </c>
      <c r="B309" t="s">
        <v>216</v>
      </c>
      <c r="C309">
        <v>27502.78</v>
      </c>
      <c r="D309">
        <v>8205.1599999999962</v>
      </c>
      <c r="E309" s="3" t="s">
        <v>212</v>
      </c>
      <c r="F309" t="s">
        <v>215</v>
      </c>
    </row>
    <row r="310" spans="1:6" x14ac:dyDescent="0.25">
      <c r="A310" s="5">
        <v>307</v>
      </c>
      <c r="B310" t="s">
        <v>216</v>
      </c>
      <c r="C310">
        <v>15780.68</v>
      </c>
      <c r="D310">
        <v>10439.36</v>
      </c>
      <c r="E310" s="3" t="s">
        <v>212</v>
      </c>
      <c r="F310" t="s">
        <v>215</v>
      </c>
    </row>
    <row r="311" spans="1:6" x14ac:dyDescent="0.25">
      <c r="A311" s="5">
        <v>308</v>
      </c>
      <c r="B311" t="s">
        <v>216</v>
      </c>
      <c r="C311">
        <v>16945.599999999999</v>
      </c>
      <c r="D311">
        <v>12023.48</v>
      </c>
      <c r="E311" s="3" t="s">
        <v>212</v>
      </c>
      <c r="F311" t="s">
        <v>215</v>
      </c>
    </row>
    <row r="312" spans="1:6" x14ac:dyDescent="0.25">
      <c r="A312" s="5">
        <v>309</v>
      </c>
      <c r="B312" t="s">
        <v>216</v>
      </c>
      <c r="C312">
        <v>16993.96</v>
      </c>
      <c r="D312">
        <v>13271.72</v>
      </c>
      <c r="E312" s="3" t="s">
        <v>212</v>
      </c>
      <c r="F312" t="s">
        <v>215</v>
      </c>
    </row>
    <row r="313" spans="1:6" x14ac:dyDescent="0.25">
      <c r="A313" s="5">
        <v>310</v>
      </c>
      <c r="B313" t="s">
        <v>216</v>
      </c>
      <c r="C313">
        <v>17046.34</v>
      </c>
      <c r="D313">
        <v>1138.1800000000003</v>
      </c>
      <c r="E313" s="3" t="s">
        <v>212</v>
      </c>
      <c r="F313" t="s">
        <v>215</v>
      </c>
    </row>
    <row r="314" spans="1:6" x14ac:dyDescent="0.25">
      <c r="A314" s="5">
        <v>311</v>
      </c>
      <c r="B314" t="s">
        <v>216</v>
      </c>
      <c r="C314">
        <v>17398.899999999994</v>
      </c>
      <c r="D314">
        <v>9506.8599999999933</v>
      </c>
      <c r="E314" s="3" t="s">
        <v>212</v>
      </c>
      <c r="F314" t="s">
        <v>215</v>
      </c>
    </row>
    <row r="315" spans="1:6" x14ac:dyDescent="0.25">
      <c r="A315" s="5">
        <v>312</v>
      </c>
      <c r="B315" t="s">
        <v>216</v>
      </c>
      <c r="C315">
        <v>20770.64</v>
      </c>
      <c r="D315">
        <v>15033.3</v>
      </c>
      <c r="E315" s="3" t="s">
        <v>212</v>
      </c>
      <c r="F315" t="s">
        <v>215</v>
      </c>
    </row>
    <row r="316" spans="1:6" x14ac:dyDescent="0.25">
      <c r="A316" s="5">
        <v>313</v>
      </c>
      <c r="B316" t="s">
        <v>216</v>
      </c>
      <c r="C316">
        <v>15780.68</v>
      </c>
      <c r="D316">
        <v>10610.68</v>
      </c>
      <c r="E316" s="3" t="s">
        <v>212</v>
      </c>
      <c r="F316" t="s">
        <v>215</v>
      </c>
    </row>
    <row r="317" spans="1:6" x14ac:dyDescent="0.25">
      <c r="A317" s="5">
        <v>314</v>
      </c>
      <c r="B317" t="s">
        <v>216</v>
      </c>
      <c r="C317">
        <v>16081.039999999997</v>
      </c>
      <c r="D317">
        <v>12614.919999999998</v>
      </c>
      <c r="E317" s="3" t="s">
        <v>212</v>
      </c>
      <c r="F317" t="s">
        <v>215</v>
      </c>
    </row>
    <row r="318" spans="1:6" x14ac:dyDescent="0.25">
      <c r="A318" s="5">
        <v>315</v>
      </c>
      <c r="B318" t="s">
        <v>216</v>
      </c>
      <c r="C318">
        <v>45630.299999999996</v>
      </c>
      <c r="D318">
        <v>29883.199999999997</v>
      </c>
      <c r="E318" s="3" t="s">
        <v>212</v>
      </c>
      <c r="F318" t="s">
        <v>215</v>
      </c>
    </row>
    <row r="319" spans="1:6" x14ac:dyDescent="0.25">
      <c r="A319" s="5">
        <v>316</v>
      </c>
      <c r="B319" t="s">
        <v>216</v>
      </c>
      <c r="C319">
        <v>19144.02</v>
      </c>
      <c r="D319">
        <v>12746.7</v>
      </c>
      <c r="E319" s="3" t="s">
        <v>212</v>
      </c>
      <c r="F319" t="s">
        <v>215</v>
      </c>
    </row>
    <row r="320" spans="1:6" x14ac:dyDescent="0.25">
      <c r="A320" s="5">
        <v>317</v>
      </c>
      <c r="B320" t="s">
        <v>216</v>
      </c>
      <c r="C320">
        <v>16945.599999999999</v>
      </c>
      <c r="D320">
        <v>12023.48</v>
      </c>
      <c r="E320" s="3" t="s">
        <v>212</v>
      </c>
      <c r="F320" t="s">
        <v>215</v>
      </c>
    </row>
    <row r="321" spans="1:6" x14ac:dyDescent="0.25">
      <c r="A321" s="5">
        <v>318</v>
      </c>
      <c r="B321" t="s">
        <v>216</v>
      </c>
      <c r="C321">
        <v>16993.96</v>
      </c>
      <c r="D321">
        <v>13271.72</v>
      </c>
      <c r="E321" s="3" t="s">
        <v>212</v>
      </c>
      <c r="F321" t="s">
        <v>215</v>
      </c>
    </row>
    <row r="322" spans="1:6" x14ac:dyDescent="0.25">
      <c r="A322" s="5">
        <v>319</v>
      </c>
      <c r="B322" t="s">
        <v>216</v>
      </c>
      <c r="C322">
        <v>16397.84</v>
      </c>
      <c r="D322">
        <v>13024.5</v>
      </c>
      <c r="E322" s="3" t="s">
        <v>212</v>
      </c>
      <c r="F322" t="s">
        <v>215</v>
      </c>
    </row>
    <row r="323" spans="1:6" x14ac:dyDescent="0.25">
      <c r="A323" s="5">
        <v>320</v>
      </c>
      <c r="B323" t="s">
        <v>216</v>
      </c>
      <c r="C323">
        <v>17102.78</v>
      </c>
      <c r="D323">
        <v>6401.1</v>
      </c>
      <c r="E323" s="3" t="s">
        <v>212</v>
      </c>
      <c r="F323" t="s">
        <v>215</v>
      </c>
    </row>
    <row r="324" spans="1:6" x14ac:dyDescent="0.25">
      <c r="A324" s="5">
        <v>321</v>
      </c>
      <c r="B324" t="s">
        <v>216</v>
      </c>
      <c r="C324">
        <v>21223.96</v>
      </c>
      <c r="D324">
        <v>14857.119999999999</v>
      </c>
      <c r="E324" s="3" t="s">
        <v>212</v>
      </c>
      <c r="F324" t="s">
        <v>215</v>
      </c>
    </row>
    <row r="325" spans="1:6" x14ac:dyDescent="0.25">
      <c r="A325" s="5">
        <v>322</v>
      </c>
      <c r="B325" t="s">
        <v>216</v>
      </c>
      <c r="C325">
        <v>16945.599999999999</v>
      </c>
      <c r="D325">
        <v>13234.679999999998</v>
      </c>
      <c r="E325" s="3" t="s">
        <v>212</v>
      </c>
      <c r="F325" t="s">
        <v>215</v>
      </c>
    </row>
    <row r="326" spans="1:6" x14ac:dyDescent="0.25">
      <c r="A326" s="5">
        <v>323</v>
      </c>
      <c r="B326" t="s">
        <v>216</v>
      </c>
      <c r="C326">
        <v>16081.039999999997</v>
      </c>
      <c r="D326">
        <v>11614.919999999998</v>
      </c>
      <c r="E326" s="3" t="s">
        <v>212</v>
      </c>
      <c r="F326" t="s">
        <v>215</v>
      </c>
    </row>
    <row r="327" spans="1:6" x14ac:dyDescent="0.25">
      <c r="A327" s="5">
        <v>324</v>
      </c>
      <c r="B327" t="s">
        <v>216</v>
      </c>
      <c r="C327">
        <v>15593.259999999998</v>
      </c>
      <c r="D327">
        <v>9260.4199999999983</v>
      </c>
      <c r="E327" s="3" t="s">
        <v>212</v>
      </c>
      <c r="F327" t="s">
        <v>215</v>
      </c>
    </row>
    <row r="328" spans="1:6" x14ac:dyDescent="0.25">
      <c r="A328" s="5">
        <v>325</v>
      </c>
      <c r="B328" t="s">
        <v>216</v>
      </c>
      <c r="C328">
        <v>18219.239999999998</v>
      </c>
      <c r="D328">
        <v>12250.179999999998</v>
      </c>
      <c r="E328" s="3" t="s">
        <v>212</v>
      </c>
      <c r="F328" t="s">
        <v>215</v>
      </c>
    </row>
    <row r="329" spans="1:6" x14ac:dyDescent="0.25">
      <c r="A329" s="5">
        <v>326</v>
      </c>
      <c r="B329" t="s">
        <v>216</v>
      </c>
      <c r="C329">
        <v>20770.64</v>
      </c>
      <c r="D329">
        <v>16256.279999999999</v>
      </c>
      <c r="E329" s="3" t="s">
        <v>212</v>
      </c>
      <c r="F329" t="s">
        <v>215</v>
      </c>
    </row>
    <row r="330" spans="1:6" x14ac:dyDescent="0.25">
      <c r="A330" s="5">
        <v>327</v>
      </c>
      <c r="B330" t="s">
        <v>216</v>
      </c>
      <c r="C330">
        <v>22374.059999999998</v>
      </c>
      <c r="D330">
        <v>1141.119999999999</v>
      </c>
      <c r="E330" s="3" t="s">
        <v>212</v>
      </c>
      <c r="F330" t="s">
        <v>215</v>
      </c>
    </row>
    <row r="331" spans="1:6" x14ac:dyDescent="0.25">
      <c r="A331" s="5">
        <v>328</v>
      </c>
      <c r="B331" t="s">
        <v>216</v>
      </c>
      <c r="C331">
        <v>16945.599999999999</v>
      </c>
      <c r="D331">
        <v>8604.659999999998</v>
      </c>
      <c r="E331" s="3" t="s">
        <v>212</v>
      </c>
      <c r="F331" t="s">
        <v>215</v>
      </c>
    </row>
    <row r="332" spans="1:6" x14ac:dyDescent="0.25">
      <c r="A332" s="5">
        <v>329</v>
      </c>
      <c r="B332" t="s">
        <v>216</v>
      </c>
      <c r="C332">
        <v>20819</v>
      </c>
      <c r="D332">
        <v>16293.3</v>
      </c>
      <c r="E332" s="3" t="s">
        <v>212</v>
      </c>
      <c r="F332" t="s">
        <v>215</v>
      </c>
    </row>
    <row r="333" spans="1:6" x14ac:dyDescent="0.25">
      <c r="A333" s="5">
        <v>330</v>
      </c>
      <c r="B333" t="s">
        <v>216</v>
      </c>
      <c r="C333">
        <v>16993.96</v>
      </c>
      <c r="D333">
        <v>12677.22</v>
      </c>
      <c r="E333" s="3" t="s">
        <v>212</v>
      </c>
      <c r="F333" t="s">
        <v>215</v>
      </c>
    </row>
    <row r="334" spans="1:6" x14ac:dyDescent="0.25">
      <c r="A334" s="5">
        <v>331</v>
      </c>
      <c r="B334" t="s">
        <v>216</v>
      </c>
      <c r="C334">
        <v>130242.54000000001</v>
      </c>
      <c r="D334">
        <v>90486.060000000012</v>
      </c>
      <c r="E334" s="3" t="s">
        <v>212</v>
      </c>
      <c r="F334" t="s">
        <v>215</v>
      </c>
    </row>
    <row r="335" spans="1:6" x14ac:dyDescent="0.25">
      <c r="A335" s="5">
        <v>332</v>
      </c>
      <c r="B335" t="s">
        <v>216</v>
      </c>
      <c r="C335">
        <v>16945.599999999999</v>
      </c>
      <c r="D335">
        <v>9537.8799999999974</v>
      </c>
      <c r="E335" s="3" t="s">
        <v>212</v>
      </c>
      <c r="F335" t="s">
        <v>215</v>
      </c>
    </row>
    <row r="336" spans="1:6" x14ac:dyDescent="0.25">
      <c r="A336" s="5">
        <v>333</v>
      </c>
      <c r="B336" t="s">
        <v>216</v>
      </c>
      <c r="C336">
        <v>24223.200000000001</v>
      </c>
      <c r="D336">
        <v>18196.18</v>
      </c>
      <c r="E336" s="3" t="s">
        <v>212</v>
      </c>
      <c r="F336" t="s">
        <v>215</v>
      </c>
    </row>
    <row r="337" spans="1:6" x14ac:dyDescent="0.25">
      <c r="A337" s="5">
        <v>334</v>
      </c>
      <c r="B337" t="s">
        <v>216</v>
      </c>
      <c r="C337">
        <v>23546.780000000002</v>
      </c>
      <c r="D337">
        <v>16056.400000000001</v>
      </c>
      <c r="E337" s="3" t="s">
        <v>212</v>
      </c>
      <c r="F337" t="s">
        <v>215</v>
      </c>
    </row>
    <row r="338" spans="1:6" x14ac:dyDescent="0.25">
      <c r="A338" s="5">
        <v>335</v>
      </c>
      <c r="B338" t="s">
        <v>216</v>
      </c>
      <c r="C338">
        <v>20819</v>
      </c>
      <c r="D338">
        <v>16293.3</v>
      </c>
      <c r="E338" s="3" t="s">
        <v>212</v>
      </c>
      <c r="F338" t="s">
        <v>215</v>
      </c>
    </row>
    <row r="339" spans="1:6" x14ac:dyDescent="0.25">
      <c r="A339" s="5">
        <v>336</v>
      </c>
      <c r="B339" t="s">
        <v>216</v>
      </c>
      <c r="C339">
        <v>15894.66</v>
      </c>
      <c r="D339">
        <v>11948.78</v>
      </c>
      <c r="E339" s="3" t="s">
        <v>212</v>
      </c>
      <c r="F339" t="s">
        <v>215</v>
      </c>
    </row>
    <row r="340" spans="1:6" x14ac:dyDescent="0.25">
      <c r="A340" s="5">
        <v>337</v>
      </c>
      <c r="B340" t="s">
        <v>216</v>
      </c>
      <c r="C340">
        <v>24566.219999999998</v>
      </c>
      <c r="D340">
        <v>16704.78</v>
      </c>
      <c r="E340" s="3" t="s">
        <v>212</v>
      </c>
      <c r="F340" t="s">
        <v>215</v>
      </c>
    </row>
    <row r="341" spans="1:6" x14ac:dyDescent="0.25">
      <c r="A341" s="5">
        <v>338</v>
      </c>
      <c r="B341" t="s">
        <v>216</v>
      </c>
      <c r="C341">
        <v>20770.64</v>
      </c>
      <c r="D341">
        <v>16256.279999999999</v>
      </c>
      <c r="E341" s="3" t="s">
        <v>212</v>
      </c>
      <c r="F341" t="s">
        <v>215</v>
      </c>
    </row>
    <row r="342" spans="1:6" x14ac:dyDescent="0.25">
      <c r="A342" s="5">
        <v>339</v>
      </c>
      <c r="B342" t="s">
        <v>216</v>
      </c>
      <c r="C342">
        <v>17046.34</v>
      </c>
      <c r="D342">
        <v>8535.5</v>
      </c>
      <c r="E342" s="3" t="s">
        <v>212</v>
      </c>
      <c r="F342" t="s">
        <v>215</v>
      </c>
    </row>
    <row r="343" spans="1:6" x14ac:dyDescent="0.25">
      <c r="A343" s="5">
        <v>340</v>
      </c>
      <c r="B343" t="s">
        <v>216</v>
      </c>
      <c r="C343">
        <v>16945.599999999999</v>
      </c>
      <c r="D343">
        <v>13234.679999999998</v>
      </c>
      <c r="E343" s="3" t="s">
        <v>212</v>
      </c>
      <c r="F343" t="s">
        <v>215</v>
      </c>
    </row>
    <row r="344" spans="1:6" x14ac:dyDescent="0.25">
      <c r="A344" s="5">
        <v>341</v>
      </c>
      <c r="B344" t="s">
        <v>216</v>
      </c>
      <c r="C344">
        <v>16397.84</v>
      </c>
      <c r="D344">
        <v>13024.5</v>
      </c>
      <c r="E344" s="3" t="s">
        <v>212</v>
      </c>
      <c r="F344" t="s">
        <v>215</v>
      </c>
    </row>
    <row r="345" spans="1:6" x14ac:dyDescent="0.25">
      <c r="A345" s="5">
        <v>342</v>
      </c>
      <c r="B345" t="s">
        <v>216</v>
      </c>
      <c r="C345">
        <v>15209.779999999999</v>
      </c>
      <c r="D345">
        <v>9329.6999999999989</v>
      </c>
      <c r="E345" s="3" t="s">
        <v>212</v>
      </c>
      <c r="F345" t="s">
        <v>215</v>
      </c>
    </row>
    <row r="346" spans="1:6" x14ac:dyDescent="0.25">
      <c r="A346" s="5">
        <v>343</v>
      </c>
      <c r="B346" t="s">
        <v>216</v>
      </c>
      <c r="C346">
        <v>16945.599999999999</v>
      </c>
      <c r="D346">
        <v>13234.679999999998</v>
      </c>
      <c r="E346" s="3" t="s">
        <v>212</v>
      </c>
      <c r="F346" t="s">
        <v>215</v>
      </c>
    </row>
    <row r="347" spans="1:6" x14ac:dyDescent="0.25">
      <c r="A347" s="5">
        <v>344</v>
      </c>
      <c r="B347" t="s">
        <v>216</v>
      </c>
      <c r="C347">
        <v>16945.599999999999</v>
      </c>
      <c r="D347">
        <v>11104.079999999998</v>
      </c>
      <c r="E347" s="3" t="s">
        <v>212</v>
      </c>
      <c r="F347" t="s">
        <v>215</v>
      </c>
    </row>
    <row r="348" spans="1:6" x14ac:dyDescent="0.25">
      <c r="A348" s="5">
        <v>345</v>
      </c>
      <c r="B348" t="s">
        <v>216</v>
      </c>
      <c r="C348">
        <v>16945.599999999999</v>
      </c>
      <c r="D348">
        <v>11036.279999999999</v>
      </c>
      <c r="E348" s="3" t="s">
        <v>212</v>
      </c>
      <c r="F348" t="s">
        <v>215</v>
      </c>
    </row>
    <row r="349" spans="1:6" x14ac:dyDescent="0.25">
      <c r="A349" s="5">
        <v>346</v>
      </c>
      <c r="B349" t="s">
        <v>216</v>
      </c>
      <c r="C349">
        <v>16397.84</v>
      </c>
      <c r="D349">
        <v>13024.5</v>
      </c>
      <c r="E349" s="3" t="s">
        <v>212</v>
      </c>
      <c r="F349" t="s">
        <v>215</v>
      </c>
    </row>
    <row r="350" spans="1:6" x14ac:dyDescent="0.25">
      <c r="A350" s="5">
        <v>347</v>
      </c>
      <c r="B350" t="s">
        <v>216</v>
      </c>
      <c r="C350">
        <v>19107.560000000001</v>
      </c>
      <c r="D350">
        <v>7168.2000000000007</v>
      </c>
      <c r="E350" s="3" t="s">
        <v>212</v>
      </c>
      <c r="F350" t="s">
        <v>215</v>
      </c>
    </row>
    <row r="351" spans="1:6" x14ac:dyDescent="0.25">
      <c r="A351" s="5">
        <v>348</v>
      </c>
      <c r="B351" t="s">
        <v>216</v>
      </c>
      <c r="C351">
        <v>15943.019999999999</v>
      </c>
      <c r="D351">
        <v>11978.98</v>
      </c>
      <c r="E351" s="3" t="s">
        <v>212</v>
      </c>
      <c r="F351" t="s">
        <v>215</v>
      </c>
    </row>
    <row r="352" spans="1:6" x14ac:dyDescent="0.25">
      <c r="A352" s="5">
        <v>349</v>
      </c>
      <c r="B352" t="s">
        <v>216</v>
      </c>
      <c r="C352">
        <v>15995.4</v>
      </c>
      <c r="D352">
        <v>12011.699999999999</v>
      </c>
      <c r="E352" s="3" t="s">
        <v>212</v>
      </c>
      <c r="F352" t="s">
        <v>215</v>
      </c>
    </row>
    <row r="353" spans="1:6" x14ac:dyDescent="0.25">
      <c r="A353" s="5">
        <v>350</v>
      </c>
      <c r="B353" t="s">
        <v>216</v>
      </c>
      <c r="C353">
        <v>16446.199999999997</v>
      </c>
      <c r="D353">
        <v>13061.519999999997</v>
      </c>
      <c r="E353" s="3" t="s">
        <v>212</v>
      </c>
      <c r="F353" t="s">
        <v>215</v>
      </c>
    </row>
    <row r="354" spans="1:6" x14ac:dyDescent="0.25">
      <c r="A354" s="5">
        <v>351</v>
      </c>
      <c r="B354" t="s">
        <v>216</v>
      </c>
      <c r="C354">
        <v>16945.599999999999</v>
      </c>
      <c r="D354">
        <v>12321.859999999999</v>
      </c>
      <c r="E354" s="3" t="s">
        <v>212</v>
      </c>
      <c r="F354" t="s">
        <v>215</v>
      </c>
    </row>
    <row r="355" spans="1:6" x14ac:dyDescent="0.25">
      <c r="A355" s="5">
        <v>352</v>
      </c>
      <c r="B355" t="s">
        <v>216</v>
      </c>
      <c r="C355">
        <v>45457.659999999996</v>
      </c>
      <c r="D355">
        <v>29778.859999999997</v>
      </c>
      <c r="E355" s="3" t="s">
        <v>212</v>
      </c>
      <c r="F355" t="s">
        <v>215</v>
      </c>
    </row>
    <row r="356" spans="1:6" x14ac:dyDescent="0.25">
      <c r="A356" s="5">
        <v>353</v>
      </c>
      <c r="B356" t="s">
        <v>216</v>
      </c>
      <c r="C356">
        <v>16993.96</v>
      </c>
      <c r="D356">
        <v>12053.72</v>
      </c>
      <c r="E356" s="3" t="s">
        <v>212</v>
      </c>
      <c r="F356" t="s">
        <v>215</v>
      </c>
    </row>
    <row r="357" spans="1:6" x14ac:dyDescent="0.25">
      <c r="A357" s="5">
        <v>354</v>
      </c>
      <c r="B357" t="s">
        <v>216</v>
      </c>
      <c r="C357">
        <v>45314.219999999994</v>
      </c>
      <c r="D357">
        <v>29032.239999999994</v>
      </c>
      <c r="E357" s="3" t="s">
        <v>212</v>
      </c>
      <c r="F357" t="s">
        <v>215</v>
      </c>
    </row>
    <row r="358" spans="1:6" x14ac:dyDescent="0.25">
      <c r="A358" s="5">
        <v>355</v>
      </c>
      <c r="B358" t="s">
        <v>216</v>
      </c>
      <c r="C358">
        <v>19688.400000000001</v>
      </c>
      <c r="D358">
        <v>13700.760000000002</v>
      </c>
      <c r="E358" s="3" t="s">
        <v>212</v>
      </c>
      <c r="F358" t="s">
        <v>215</v>
      </c>
    </row>
    <row r="359" spans="1:6" x14ac:dyDescent="0.25">
      <c r="A359" s="5">
        <v>356</v>
      </c>
      <c r="B359" t="s">
        <v>216</v>
      </c>
      <c r="C359">
        <v>15780.68</v>
      </c>
      <c r="D359">
        <v>10810.68</v>
      </c>
      <c r="E359" s="3" t="s">
        <v>212</v>
      </c>
      <c r="F359" t="s">
        <v>215</v>
      </c>
    </row>
    <row r="360" spans="1:6" x14ac:dyDescent="0.25">
      <c r="A360" s="5">
        <v>357</v>
      </c>
      <c r="B360" t="s">
        <v>216</v>
      </c>
      <c r="C360">
        <v>16945.599999999999</v>
      </c>
      <c r="D360">
        <v>12023.48</v>
      </c>
      <c r="E360" s="3" t="s">
        <v>212</v>
      </c>
      <c r="F360" t="s">
        <v>215</v>
      </c>
    </row>
    <row r="361" spans="1:6" x14ac:dyDescent="0.25">
      <c r="A361" s="5">
        <v>358</v>
      </c>
      <c r="B361" t="s">
        <v>216</v>
      </c>
      <c r="C361">
        <v>13676.739999999998</v>
      </c>
      <c r="D361">
        <v>9281.3999999999978</v>
      </c>
      <c r="E361" s="3" t="s">
        <v>212</v>
      </c>
      <c r="F361" t="s">
        <v>215</v>
      </c>
    </row>
    <row r="362" spans="1:6" x14ac:dyDescent="0.25">
      <c r="A362" s="5">
        <v>359</v>
      </c>
      <c r="B362" t="s">
        <v>216</v>
      </c>
      <c r="C362">
        <v>15780.68</v>
      </c>
      <c r="D362">
        <v>799.29999999999745</v>
      </c>
      <c r="E362" s="3" t="s">
        <v>212</v>
      </c>
      <c r="F362" t="s">
        <v>215</v>
      </c>
    </row>
    <row r="363" spans="1:6" x14ac:dyDescent="0.25">
      <c r="A363" s="5">
        <v>360</v>
      </c>
      <c r="B363" t="s">
        <v>216</v>
      </c>
      <c r="C363">
        <v>16945.599999999999</v>
      </c>
      <c r="D363">
        <v>13234.679999999998</v>
      </c>
      <c r="E363" s="3" t="s">
        <v>212</v>
      </c>
      <c r="F363" t="s">
        <v>215</v>
      </c>
    </row>
    <row r="364" spans="1:6" x14ac:dyDescent="0.25">
      <c r="A364" s="5">
        <v>361</v>
      </c>
      <c r="B364" t="s">
        <v>216</v>
      </c>
      <c r="C364">
        <v>16993.96</v>
      </c>
      <c r="D364">
        <v>11161.039999999999</v>
      </c>
      <c r="E364" s="3" t="s">
        <v>212</v>
      </c>
      <c r="F364" t="s">
        <v>215</v>
      </c>
    </row>
    <row r="365" spans="1:6" x14ac:dyDescent="0.25">
      <c r="A365" s="5">
        <v>362</v>
      </c>
      <c r="B365" t="s">
        <v>216</v>
      </c>
      <c r="C365">
        <v>20927.82</v>
      </c>
      <c r="D365">
        <v>1340.2599999999984</v>
      </c>
      <c r="E365" s="3" t="s">
        <v>212</v>
      </c>
      <c r="F365" t="s">
        <v>215</v>
      </c>
    </row>
    <row r="366" spans="1:6" x14ac:dyDescent="0.25">
      <c r="A366" s="5">
        <v>363</v>
      </c>
      <c r="B366" t="s">
        <v>216</v>
      </c>
      <c r="C366">
        <v>45273.239999999991</v>
      </c>
      <c r="D366">
        <v>29667.419999999991</v>
      </c>
      <c r="E366" s="3" t="s">
        <v>212</v>
      </c>
      <c r="F366" t="s">
        <v>215</v>
      </c>
    </row>
    <row r="367" spans="1:6" x14ac:dyDescent="0.25">
      <c r="A367" s="5">
        <v>364</v>
      </c>
      <c r="B367" t="s">
        <v>216</v>
      </c>
      <c r="C367">
        <v>16993.96</v>
      </c>
      <c r="D367">
        <v>7968.8799999999992</v>
      </c>
      <c r="E367" s="3" t="s">
        <v>212</v>
      </c>
      <c r="F367" t="s">
        <v>215</v>
      </c>
    </row>
    <row r="368" spans="1:6" x14ac:dyDescent="0.25">
      <c r="A368" s="5">
        <v>365</v>
      </c>
      <c r="B368" t="s">
        <v>216</v>
      </c>
      <c r="C368">
        <v>45358.619999999995</v>
      </c>
      <c r="D368">
        <v>29719.019999999997</v>
      </c>
      <c r="E368" s="3" t="s">
        <v>212</v>
      </c>
      <c r="F368" t="s">
        <v>215</v>
      </c>
    </row>
    <row r="369" spans="1:6" x14ac:dyDescent="0.25">
      <c r="A369" s="5">
        <v>366</v>
      </c>
      <c r="B369" t="s">
        <v>216</v>
      </c>
      <c r="C369">
        <v>16993.96</v>
      </c>
      <c r="D369">
        <v>10686.199999999999</v>
      </c>
      <c r="E369" s="3" t="s">
        <v>212</v>
      </c>
      <c r="F369" t="s">
        <v>215</v>
      </c>
    </row>
    <row r="370" spans="1:6" x14ac:dyDescent="0.25">
      <c r="A370" s="5">
        <v>367</v>
      </c>
      <c r="B370" t="s">
        <v>216</v>
      </c>
      <c r="C370">
        <v>12119.019999999999</v>
      </c>
      <c r="D370">
        <v>9432.119999999999</v>
      </c>
      <c r="E370" s="3" t="s">
        <v>212</v>
      </c>
      <c r="F370" t="s">
        <v>215</v>
      </c>
    </row>
    <row r="371" spans="1:6" x14ac:dyDescent="0.25">
      <c r="A371" s="5">
        <v>368</v>
      </c>
      <c r="B371" t="s">
        <v>216</v>
      </c>
      <c r="C371">
        <v>47406.539999999994</v>
      </c>
      <c r="D371">
        <v>30925.959999999992</v>
      </c>
      <c r="E371" s="3" t="s">
        <v>212</v>
      </c>
      <c r="F371" t="s">
        <v>215</v>
      </c>
    </row>
    <row r="372" spans="1:6" x14ac:dyDescent="0.25">
      <c r="A372" s="5">
        <v>369</v>
      </c>
      <c r="B372" t="s">
        <v>216</v>
      </c>
      <c r="C372">
        <v>12666.08</v>
      </c>
      <c r="D372">
        <v>8677.0400000000009</v>
      </c>
      <c r="E372" s="3" t="s">
        <v>212</v>
      </c>
      <c r="F372" t="s">
        <v>215</v>
      </c>
    </row>
    <row r="373" spans="1:6" x14ac:dyDescent="0.25">
      <c r="A373" s="5">
        <v>370</v>
      </c>
      <c r="B373" t="s">
        <v>216</v>
      </c>
      <c r="C373">
        <v>6824.92</v>
      </c>
      <c r="D373">
        <v>5631.68</v>
      </c>
      <c r="E373" s="3" t="s">
        <v>212</v>
      </c>
      <c r="F373" t="s">
        <v>215</v>
      </c>
    </row>
    <row r="374" spans="1:6" x14ac:dyDescent="0.25">
      <c r="A374" s="5">
        <v>371</v>
      </c>
      <c r="B374" t="s">
        <v>216</v>
      </c>
      <c r="C374">
        <v>19745.54</v>
      </c>
      <c r="D374">
        <v>8692.36</v>
      </c>
      <c r="E374" s="3" t="s">
        <v>212</v>
      </c>
      <c r="F374" t="s">
        <v>215</v>
      </c>
    </row>
    <row r="375" spans="1:6" x14ac:dyDescent="0.25">
      <c r="A375" s="5">
        <v>372</v>
      </c>
      <c r="B375" t="s">
        <v>216</v>
      </c>
      <c r="C375">
        <v>45358.619999999995</v>
      </c>
      <c r="D375">
        <v>29719.019999999997</v>
      </c>
      <c r="E375" s="3" t="s">
        <v>212</v>
      </c>
      <c r="F375" t="s">
        <v>215</v>
      </c>
    </row>
    <row r="376" spans="1:6" x14ac:dyDescent="0.25">
      <c r="A376" s="5">
        <v>373</v>
      </c>
      <c r="B376" t="s">
        <v>216</v>
      </c>
      <c r="C376">
        <v>16945.599999999999</v>
      </c>
      <c r="D376">
        <v>10587.739999999998</v>
      </c>
      <c r="E376" s="3" t="s">
        <v>212</v>
      </c>
      <c r="F376" t="s">
        <v>215</v>
      </c>
    </row>
    <row r="377" spans="1:6" x14ac:dyDescent="0.25">
      <c r="A377" s="5">
        <v>374</v>
      </c>
      <c r="B377" t="s">
        <v>216</v>
      </c>
      <c r="C377">
        <v>45457.659999999996</v>
      </c>
      <c r="D377">
        <v>29778.859999999997</v>
      </c>
      <c r="E377" s="3" t="s">
        <v>212</v>
      </c>
      <c r="F377" t="s">
        <v>215</v>
      </c>
    </row>
    <row r="378" spans="1:6" x14ac:dyDescent="0.25">
      <c r="A378" s="5">
        <v>375</v>
      </c>
      <c r="B378" t="s">
        <v>216</v>
      </c>
      <c r="C378">
        <v>16993.96</v>
      </c>
      <c r="D378">
        <v>9290.1999999999989</v>
      </c>
      <c r="E378" s="3" t="s">
        <v>212</v>
      </c>
      <c r="F378" t="s">
        <v>215</v>
      </c>
    </row>
    <row r="379" spans="1:6" x14ac:dyDescent="0.25">
      <c r="A379" s="5">
        <v>376</v>
      </c>
      <c r="B379" t="s">
        <v>216</v>
      </c>
      <c r="C379">
        <v>18063.72</v>
      </c>
      <c r="D379">
        <v>12081.34</v>
      </c>
      <c r="E379" s="3" t="s">
        <v>212</v>
      </c>
      <c r="F379" t="s">
        <v>215</v>
      </c>
    </row>
    <row r="380" spans="1:6" x14ac:dyDescent="0.25">
      <c r="A380" s="5">
        <v>377</v>
      </c>
      <c r="B380" t="s">
        <v>216</v>
      </c>
      <c r="C380">
        <v>22225.5</v>
      </c>
      <c r="D380">
        <v>13975.36</v>
      </c>
      <c r="E380" s="3" t="s">
        <v>212</v>
      </c>
      <c r="F380" t="s">
        <v>215</v>
      </c>
    </row>
    <row r="381" spans="1:6" x14ac:dyDescent="0.25">
      <c r="A381" s="5">
        <v>378</v>
      </c>
      <c r="B381" t="s">
        <v>216</v>
      </c>
      <c r="C381">
        <v>16945.599999999999</v>
      </c>
      <c r="D381">
        <v>12023.48</v>
      </c>
      <c r="E381" s="3" t="s">
        <v>212</v>
      </c>
      <c r="F381" t="s">
        <v>215</v>
      </c>
    </row>
    <row r="382" spans="1:6" x14ac:dyDescent="0.25">
      <c r="A382" s="5">
        <v>379</v>
      </c>
      <c r="B382" t="s">
        <v>216</v>
      </c>
      <c r="C382">
        <v>18707.86</v>
      </c>
      <c r="D382">
        <v>47.960000000006403</v>
      </c>
      <c r="E382" s="3" t="s">
        <v>212</v>
      </c>
      <c r="F382" t="s">
        <v>215</v>
      </c>
    </row>
    <row r="383" spans="1:6" x14ac:dyDescent="0.25">
      <c r="A383" s="5">
        <v>380</v>
      </c>
      <c r="B383" t="s">
        <v>216</v>
      </c>
      <c r="C383">
        <v>19745.54</v>
      </c>
      <c r="D383">
        <v>4377.2999999999993</v>
      </c>
      <c r="E383" s="3" t="s">
        <v>212</v>
      </c>
      <c r="F383" t="s">
        <v>215</v>
      </c>
    </row>
    <row r="384" spans="1:6" x14ac:dyDescent="0.25">
      <c r="A384" s="5">
        <v>381</v>
      </c>
      <c r="B384" t="s">
        <v>216</v>
      </c>
      <c r="C384">
        <v>21671.719999999998</v>
      </c>
      <c r="D384">
        <v>13400.219999999998</v>
      </c>
      <c r="E384" s="3" t="s">
        <v>212</v>
      </c>
      <c r="F384" t="s">
        <v>215</v>
      </c>
    </row>
    <row r="385" spans="1:6" x14ac:dyDescent="0.25">
      <c r="A385" s="5">
        <v>382</v>
      </c>
      <c r="B385" t="s">
        <v>216</v>
      </c>
      <c r="C385">
        <v>36319.400000000009</v>
      </c>
      <c r="D385">
        <v>25573.100000000009</v>
      </c>
      <c r="E385" s="3" t="s">
        <v>212</v>
      </c>
      <c r="F385" t="s">
        <v>215</v>
      </c>
    </row>
    <row r="386" spans="1:6" x14ac:dyDescent="0.25">
      <c r="A386" s="5">
        <v>383</v>
      </c>
      <c r="B386" t="s">
        <v>216</v>
      </c>
      <c r="C386">
        <v>19107.560000000001</v>
      </c>
      <c r="D386">
        <v>12090.900000000001</v>
      </c>
      <c r="E386" s="3" t="s">
        <v>212</v>
      </c>
      <c r="F386" t="s">
        <v>215</v>
      </c>
    </row>
    <row r="387" spans="1:6" x14ac:dyDescent="0.25">
      <c r="A387" s="5">
        <v>384</v>
      </c>
      <c r="B387" t="s">
        <v>216</v>
      </c>
      <c r="C387">
        <v>16945.599999999999</v>
      </c>
      <c r="D387">
        <v>13234.679999999998</v>
      </c>
      <c r="E387" s="3" t="s">
        <v>212</v>
      </c>
      <c r="F387" t="s">
        <v>215</v>
      </c>
    </row>
    <row r="388" spans="1:6" x14ac:dyDescent="0.25">
      <c r="A388" s="5">
        <v>385</v>
      </c>
      <c r="B388" t="s">
        <v>216</v>
      </c>
      <c r="C388">
        <v>16945.599999999999</v>
      </c>
      <c r="D388">
        <v>13234.679999999998</v>
      </c>
      <c r="E388" s="3" t="s">
        <v>212</v>
      </c>
      <c r="F388" t="s">
        <v>215</v>
      </c>
    </row>
    <row r="389" spans="1:6" x14ac:dyDescent="0.25">
      <c r="A389" s="5">
        <v>386</v>
      </c>
      <c r="B389" t="s">
        <v>216</v>
      </c>
      <c r="C389">
        <v>16993.96</v>
      </c>
      <c r="D389">
        <v>13271.72</v>
      </c>
      <c r="E389" s="3" t="s">
        <v>212</v>
      </c>
      <c r="F389" t="s">
        <v>215</v>
      </c>
    </row>
    <row r="390" spans="1:6" x14ac:dyDescent="0.25">
      <c r="A390" s="5">
        <v>387</v>
      </c>
      <c r="B390" t="s">
        <v>216</v>
      </c>
      <c r="C390">
        <v>45273.239999999991</v>
      </c>
      <c r="D390">
        <v>32623.539999999994</v>
      </c>
      <c r="E390" s="3" t="s">
        <v>212</v>
      </c>
      <c r="F390" t="s">
        <v>215</v>
      </c>
    </row>
    <row r="391" spans="1:6" x14ac:dyDescent="0.25">
      <c r="A391" s="5">
        <v>388</v>
      </c>
      <c r="B391" t="s">
        <v>216</v>
      </c>
      <c r="C391">
        <v>16945.599999999999</v>
      </c>
      <c r="D391">
        <v>13234.679999999998</v>
      </c>
      <c r="E391" s="3" t="s">
        <v>212</v>
      </c>
      <c r="F391" t="s">
        <v>215</v>
      </c>
    </row>
    <row r="392" spans="1:6" x14ac:dyDescent="0.25">
      <c r="A392" s="5">
        <v>389</v>
      </c>
      <c r="B392" t="s">
        <v>216</v>
      </c>
      <c r="C392">
        <v>16424.88</v>
      </c>
      <c r="D392">
        <v>10179.02</v>
      </c>
      <c r="E392" s="3" t="s">
        <v>212</v>
      </c>
      <c r="F392" t="s">
        <v>215</v>
      </c>
    </row>
    <row r="393" spans="1:6" x14ac:dyDescent="0.25">
      <c r="A393" s="5">
        <v>390</v>
      </c>
      <c r="B393" t="s">
        <v>216</v>
      </c>
      <c r="C393">
        <v>18707.86</v>
      </c>
      <c r="D393">
        <v>7641.82</v>
      </c>
      <c r="E393" s="3" t="s">
        <v>212</v>
      </c>
      <c r="F393" t="s">
        <v>215</v>
      </c>
    </row>
    <row r="394" spans="1:6" x14ac:dyDescent="0.25">
      <c r="A394" s="5">
        <v>391</v>
      </c>
      <c r="B394" t="s">
        <v>216</v>
      </c>
      <c r="C394">
        <v>15780.68</v>
      </c>
      <c r="D394">
        <v>12200.82</v>
      </c>
      <c r="E394" s="3" t="s">
        <v>212</v>
      </c>
      <c r="F394" t="s">
        <v>215</v>
      </c>
    </row>
    <row r="395" spans="1:6" x14ac:dyDescent="0.25">
      <c r="A395" s="5">
        <v>392</v>
      </c>
      <c r="B395" t="s">
        <v>216</v>
      </c>
      <c r="C395">
        <v>15894.66</v>
      </c>
      <c r="D395">
        <v>12870.64</v>
      </c>
      <c r="E395" s="3" t="s">
        <v>212</v>
      </c>
      <c r="F395" t="s">
        <v>215</v>
      </c>
    </row>
    <row r="396" spans="1:6" x14ac:dyDescent="0.25">
      <c r="A396" s="5">
        <v>393</v>
      </c>
      <c r="B396" t="s">
        <v>216</v>
      </c>
      <c r="C396">
        <v>15995.4</v>
      </c>
      <c r="D396">
        <v>7155.8399999999983</v>
      </c>
      <c r="E396" s="3" t="s">
        <v>212</v>
      </c>
      <c r="F396" t="s">
        <v>215</v>
      </c>
    </row>
    <row r="397" spans="1:6" x14ac:dyDescent="0.25">
      <c r="A397" s="5">
        <v>394</v>
      </c>
      <c r="B397" t="s">
        <v>216</v>
      </c>
      <c r="C397">
        <v>15894.66</v>
      </c>
      <c r="D397">
        <v>12870.64</v>
      </c>
      <c r="E397" s="3" t="s">
        <v>212</v>
      </c>
      <c r="F397" t="s">
        <v>215</v>
      </c>
    </row>
    <row r="398" spans="1:6" x14ac:dyDescent="0.25">
      <c r="A398" s="5">
        <v>395</v>
      </c>
      <c r="B398" t="s">
        <v>216</v>
      </c>
      <c r="C398">
        <v>20819</v>
      </c>
      <c r="D398">
        <v>15063.52</v>
      </c>
      <c r="E398" s="3" t="s">
        <v>212</v>
      </c>
      <c r="F398" t="s">
        <v>215</v>
      </c>
    </row>
    <row r="399" spans="1:6" x14ac:dyDescent="0.25">
      <c r="A399" s="5">
        <v>396</v>
      </c>
      <c r="B399" t="s">
        <v>216</v>
      </c>
      <c r="C399">
        <v>45358.619999999995</v>
      </c>
      <c r="D399">
        <v>9975.1600000000035</v>
      </c>
      <c r="E399" s="3" t="s">
        <v>212</v>
      </c>
      <c r="F399" t="s">
        <v>215</v>
      </c>
    </row>
    <row r="400" spans="1:6" x14ac:dyDescent="0.25">
      <c r="A400" s="5">
        <v>397</v>
      </c>
      <c r="B400" t="s">
        <v>216</v>
      </c>
      <c r="C400">
        <v>25967.240000000005</v>
      </c>
      <c r="D400">
        <v>11926.440000000006</v>
      </c>
      <c r="E400" s="3" t="s">
        <v>212</v>
      </c>
      <c r="F400" t="s">
        <v>215</v>
      </c>
    </row>
    <row r="401" spans="1:6" x14ac:dyDescent="0.25">
      <c r="A401" s="5">
        <v>398</v>
      </c>
      <c r="B401" t="s">
        <v>216</v>
      </c>
      <c r="C401">
        <v>16945.599999999999</v>
      </c>
      <c r="D401">
        <v>13234.679999999998</v>
      </c>
      <c r="E401" s="3" t="s">
        <v>212</v>
      </c>
      <c r="F401" t="s">
        <v>215</v>
      </c>
    </row>
    <row r="402" spans="1:6" x14ac:dyDescent="0.25">
      <c r="A402" s="5">
        <v>399</v>
      </c>
      <c r="B402" t="s">
        <v>216</v>
      </c>
      <c r="C402">
        <v>16424.88</v>
      </c>
      <c r="D402">
        <v>8529.86</v>
      </c>
      <c r="E402" s="3" t="s">
        <v>212</v>
      </c>
      <c r="F402" t="s">
        <v>215</v>
      </c>
    </row>
    <row r="403" spans="1:6" x14ac:dyDescent="0.25">
      <c r="A403" s="5">
        <v>400</v>
      </c>
      <c r="B403" t="s">
        <v>216</v>
      </c>
      <c r="C403">
        <v>16993.96</v>
      </c>
      <c r="D403">
        <v>12053.72</v>
      </c>
      <c r="E403" s="3" t="s">
        <v>212</v>
      </c>
      <c r="F403" t="s">
        <v>215</v>
      </c>
    </row>
    <row r="404" spans="1:6" x14ac:dyDescent="0.25">
      <c r="A404" s="5">
        <v>401</v>
      </c>
      <c r="B404" t="s">
        <v>216</v>
      </c>
      <c r="C404">
        <v>20770.64</v>
      </c>
      <c r="D404">
        <v>16256.279999999999</v>
      </c>
      <c r="E404" s="3" t="s">
        <v>212</v>
      </c>
      <c r="F404" t="s">
        <v>215</v>
      </c>
    </row>
    <row r="405" spans="1:6" x14ac:dyDescent="0.25">
      <c r="A405" s="5">
        <v>402</v>
      </c>
      <c r="B405" t="s">
        <v>216</v>
      </c>
      <c r="C405">
        <v>15943.019999999999</v>
      </c>
      <c r="D405">
        <v>11978.98</v>
      </c>
      <c r="E405" s="3" t="s">
        <v>212</v>
      </c>
      <c r="F405" t="s">
        <v>215</v>
      </c>
    </row>
    <row r="406" spans="1:6" x14ac:dyDescent="0.25">
      <c r="A406" s="5">
        <v>403</v>
      </c>
      <c r="B406" t="s">
        <v>216</v>
      </c>
      <c r="C406">
        <v>16993.96</v>
      </c>
      <c r="D406">
        <v>12053.72</v>
      </c>
      <c r="E406" s="3" t="s">
        <v>212</v>
      </c>
      <c r="F406" t="s">
        <v>215</v>
      </c>
    </row>
    <row r="407" spans="1:6" x14ac:dyDescent="0.25">
      <c r="A407" s="5">
        <v>404</v>
      </c>
      <c r="B407" t="s">
        <v>216</v>
      </c>
      <c r="C407">
        <v>20819</v>
      </c>
      <c r="D407">
        <v>2048.0800000000017</v>
      </c>
      <c r="E407" s="3" t="s">
        <v>212</v>
      </c>
      <c r="F407" t="s">
        <v>215</v>
      </c>
    </row>
    <row r="408" spans="1:6" x14ac:dyDescent="0.25">
      <c r="A408" s="5">
        <v>405</v>
      </c>
      <c r="B408" t="s">
        <v>216</v>
      </c>
      <c r="C408">
        <v>45273.239999999991</v>
      </c>
      <c r="D408">
        <v>32623.539999999994</v>
      </c>
      <c r="E408" s="3" t="s">
        <v>212</v>
      </c>
      <c r="F408" t="s">
        <v>215</v>
      </c>
    </row>
    <row r="409" spans="1:6" x14ac:dyDescent="0.25">
      <c r="A409" s="5">
        <v>406</v>
      </c>
      <c r="B409" t="s">
        <v>216</v>
      </c>
      <c r="C409">
        <v>45273.239999999991</v>
      </c>
      <c r="D409">
        <v>29667.419999999991</v>
      </c>
      <c r="E409" s="3" t="s">
        <v>212</v>
      </c>
      <c r="F409" t="s">
        <v>215</v>
      </c>
    </row>
    <row r="410" spans="1:6" x14ac:dyDescent="0.25">
      <c r="A410" s="5">
        <v>407</v>
      </c>
      <c r="B410" t="s">
        <v>216</v>
      </c>
      <c r="C410">
        <v>16758.12</v>
      </c>
      <c r="D410">
        <v>11932.98</v>
      </c>
      <c r="E410" s="3" t="s">
        <v>212</v>
      </c>
      <c r="F410" t="s">
        <v>215</v>
      </c>
    </row>
    <row r="411" spans="1:6" x14ac:dyDescent="0.25">
      <c r="A411" s="5">
        <v>408</v>
      </c>
      <c r="B411" t="s">
        <v>216</v>
      </c>
      <c r="C411">
        <v>16630.939999999999</v>
      </c>
      <c r="D411">
        <v>8934.5199999999986</v>
      </c>
      <c r="E411" s="3" t="s">
        <v>212</v>
      </c>
      <c r="F411" t="s">
        <v>215</v>
      </c>
    </row>
    <row r="412" spans="1:6" x14ac:dyDescent="0.25">
      <c r="A412" s="5">
        <v>409</v>
      </c>
      <c r="B412" t="s">
        <v>216</v>
      </c>
      <c r="C412">
        <v>21030.68</v>
      </c>
      <c r="D412">
        <v>2642.1200000000026</v>
      </c>
      <c r="E412" s="3" t="s">
        <v>212</v>
      </c>
      <c r="F412" t="s">
        <v>215</v>
      </c>
    </row>
    <row r="413" spans="1:6" x14ac:dyDescent="0.25">
      <c r="A413" s="5">
        <v>410</v>
      </c>
      <c r="B413" t="s">
        <v>216</v>
      </c>
      <c r="C413">
        <v>20988.239999999998</v>
      </c>
      <c r="D413">
        <v>15169.239999999998</v>
      </c>
      <c r="E413" s="3" t="s">
        <v>212</v>
      </c>
      <c r="F413" t="s">
        <v>215</v>
      </c>
    </row>
    <row r="414" spans="1:6" x14ac:dyDescent="0.25">
      <c r="A414" s="5">
        <v>411</v>
      </c>
      <c r="B414" t="s">
        <v>216</v>
      </c>
      <c r="C414">
        <v>21169</v>
      </c>
      <c r="D414">
        <v>15289.48</v>
      </c>
      <c r="E414" s="3" t="s">
        <v>212</v>
      </c>
      <c r="F414" t="s">
        <v>215</v>
      </c>
    </row>
    <row r="415" spans="1:6" x14ac:dyDescent="0.25">
      <c r="A415" s="5">
        <v>412</v>
      </c>
      <c r="B415" t="s">
        <v>216</v>
      </c>
      <c r="C415">
        <v>45630.299999999996</v>
      </c>
      <c r="D415">
        <v>29883.199999999997</v>
      </c>
      <c r="E415" s="3" t="s">
        <v>212</v>
      </c>
      <c r="F415" t="s">
        <v>215</v>
      </c>
    </row>
    <row r="416" spans="1:6" x14ac:dyDescent="0.25">
      <c r="A416" s="5">
        <v>413</v>
      </c>
      <c r="B416" t="s">
        <v>216</v>
      </c>
      <c r="C416">
        <v>16945.599999999999</v>
      </c>
      <c r="D416">
        <v>13234.679999999998</v>
      </c>
      <c r="E416" s="3" t="s">
        <v>212</v>
      </c>
      <c r="F416" t="s">
        <v>215</v>
      </c>
    </row>
    <row r="417" spans="1:6" x14ac:dyDescent="0.25">
      <c r="A417" s="5">
        <v>414</v>
      </c>
      <c r="B417" t="s">
        <v>216</v>
      </c>
      <c r="C417">
        <v>16081.039999999997</v>
      </c>
      <c r="D417">
        <v>5333.4399999999969</v>
      </c>
      <c r="E417" s="3" t="s">
        <v>212</v>
      </c>
      <c r="F417" t="s">
        <v>215</v>
      </c>
    </row>
    <row r="418" spans="1:6" x14ac:dyDescent="0.25">
      <c r="A418" s="5">
        <v>415</v>
      </c>
      <c r="B418" t="s">
        <v>216</v>
      </c>
      <c r="C418">
        <v>45314.219999999994</v>
      </c>
      <c r="D418">
        <v>32654.079999999994</v>
      </c>
      <c r="E418" s="3" t="s">
        <v>212</v>
      </c>
      <c r="F418" t="s">
        <v>215</v>
      </c>
    </row>
    <row r="419" spans="1:6" x14ac:dyDescent="0.25">
      <c r="A419" s="5">
        <v>416</v>
      </c>
      <c r="B419" t="s">
        <v>216</v>
      </c>
      <c r="C419">
        <v>17102.78</v>
      </c>
      <c r="D419">
        <v>12121.68</v>
      </c>
      <c r="E419" s="3" t="s">
        <v>212</v>
      </c>
      <c r="F419" t="s">
        <v>215</v>
      </c>
    </row>
    <row r="420" spans="1:6" x14ac:dyDescent="0.25">
      <c r="A420" s="5">
        <v>417</v>
      </c>
      <c r="B420" t="s">
        <v>216</v>
      </c>
      <c r="C420">
        <v>17163.2</v>
      </c>
      <c r="D420">
        <v>12159.420000000002</v>
      </c>
      <c r="E420" s="3" t="s">
        <v>212</v>
      </c>
      <c r="F420" t="s">
        <v>215</v>
      </c>
    </row>
    <row r="421" spans="1:6" x14ac:dyDescent="0.25">
      <c r="A421" s="5">
        <v>418</v>
      </c>
      <c r="B421" t="s">
        <v>216</v>
      </c>
      <c r="C421">
        <v>45273.239999999991</v>
      </c>
      <c r="D421">
        <v>32623.539999999994</v>
      </c>
      <c r="E421" s="3" t="s">
        <v>212</v>
      </c>
      <c r="F421" t="s">
        <v>215</v>
      </c>
    </row>
    <row r="422" spans="1:6" x14ac:dyDescent="0.25">
      <c r="A422" s="5">
        <v>419</v>
      </c>
      <c r="B422" t="s">
        <v>216</v>
      </c>
      <c r="C422">
        <v>16397.84</v>
      </c>
      <c r="D422">
        <v>13024.5</v>
      </c>
      <c r="E422" s="3" t="s">
        <v>212</v>
      </c>
      <c r="F422" t="s">
        <v>215</v>
      </c>
    </row>
    <row r="423" spans="1:6" x14ac:dyDescent="0.25">
      <c r="A423" s="5">
        <v>420</v>
      </c>
      <c r="B423" t="s">
        <v>216</v>
      </c>
      <c r="C423">
        <v>45314.219999999994</v>
      </c>
      <c r="D423">
        <v>6689.0999999999985</v>
      </c>
      <c r="E423" s="3" t="s">
        <v>212</v>
      </c>
      <c r="F423" t="s">
        <v>215</v>
      </c>
    </row>
    <row r="424" spans="1:6" x14ac:dyDescent="0.25">
      <c r="A424" s="5">
        <v>421</v>
      </c>
      <c r="B424" t="s">
        <v>216</v>
      </c>
      <c r="C424">
        <v>16993.96</v>
      </c>
      <c r="D424">
        <v>12053.72</v>
      </c>
      <c r="E424" s="3" t="s">
        <v>212</v>
      </c>
      <c r="F424" t="s">
        <v>215</v>
      </c>
    </row>
    <row r="425" spans="1:6" x14ac:dyDescent="0.25">
      <c r="A425" s="5">
        <v>422</v>
      </c>
      <c r="B425" t="s">
        <v>216</v>
      </c>
      <c r="C425">
        <v>17046.34</v>
      </c>
      <c r="D425">
        <v>5725.1000000000022</v>
      </c>
      <c r="E425" s="3" t="s">
        <v>212</v>
      </c>
      <c r="F425" t="s">
        <v>215</v>
      </c>
    </row>
    <row r="426" spans="1:6" x14ac:dyDescent="0.25">
      <c r="A426" s="5">
        <v>423</v>
      </c>
      <c r="B426" t="s">
        <v>216</v>
      </c>
      <c r="C426">
        <v>18707.86</v>
      </c>
      <c r="D426">
        <v>2407.0400000000027</v>
      </c>
      <c r="E426" s="3" t="s">
        <v>212</v>
      </c>
      <c r="F426" t="s">
        <v>215</v>
      </c>
    </row>
    <row r="427" spans="1:6" x14ac:dyDescent="0.25">
      <c r="A427" s="5">
        <v>424</v>
      </c>
      <c r="B427" t="s">
        <v>216</v>
      </c>
      <c r="C427">
        <v>18474.559999999998</v>
      </c>
      <c r="D427">
        <v>12389.719999999998</v>
      </c>
      <c r="E427" s="3" t="s">
        <v>212</v>
      </c>
      <c r="F427" t="s">
        <v>215</v>
      </c>
    </row>
    <row r="428" spans="1:6" x14ac:dyDescent="0.25">
      <c r="A428" s="5">
        <v>425</v>
      </c>
      <c r="B428" t="s">
        <v>216</v>
      </c>
      <c r="C428">
        <v>45273.239999999991</v>
      </c>
      <c r="D428">
        <v>29667.419999999991</v>
      </c>
      <c r="E428" s="3" t="s">
        <v>212</v>
      </c>
      <c r="F428" t="s">
        <v>215</v>
      </c>
    </row>
    <row r="429" spans="1:6" x14ac:dyDescent="0.25">
      <c r="A429" s="5">
        <v>426</v>
      </c>
      <c r="B429" t="s">
        <v>216</v>
      </c>
      <c r="C429">
        <v>14378.86</v>
      </c>
      <c r="D429">
        <v>11446.720000000001</v>
      </c>
      <c r="E429" s="3" t="s">
        <v>212</v>
      </c>
      <c r="F429" t="s">
        <v>215</v>
      </c>
    </row>
    <row r="430" spans="1:6" x14ac:dyDescent="0.25">
      <c r="A430" s="5">
        <v>427</v>
      </c>
      <c r="B430" t="s">
        <v>216</v>
      </c>
      <c r="C430">
        <v>16081.039999999997</v>
      </c>
      <c r="D430">
        <v>10832.479999999998</v>
      </c>
      <c r="E430" s="3" t="s">
        <v>212</v>
      </c>
      <c r="F430" t="s">
        <v>215</v>
      </c>
    </row>
    <row r="431" spans="1:6" x14ac:dyDescent="0.25">
      <c r="A431" s="5">
        <v>428</v>
      </c>
      <c r="B431" t="s">
        <v>216</v>
      </c>
      <c r="C431">
        <v>15894.66</v>
      </c>
      <c r="D431">
        <v>11948.78</v>
      </c>
      <c r="E431" s="3" t="s">
        <v>212</v>
      </c>
      <c r="F431" t="s">
        <v>215</v>
      </c>
    </row>
    <row r="432" spans="1:6" x14ac:dyDescent="0.25">
      <c r="A432" s="5">
        <v>429</v>
      </c>
      <c r="B432" t="s">
        <v>216</v>
      </c>
      <c r="C432">
        <v>15780.68</v>
      </c>
      <c r="D432">
        <v>10810.68</v>
      </c>
      <c r="E432" s="3" t="s">
        <v>212</v>
      </c>
      <c r="F432" t="s">
        <v>215</v>
      </c>
    </row>
    <row r="433" spans="1:6" x14ac:dyDescent="0.25">
      <c r="A433" s="5">
        <v>430</v>
      </c>
      <c r="B433" t="s">
        <v>216</v>
      </c>
      <c r="C433">
        <v>16945.599999999999</v>
      </c>
      <c r="D433">
        <v>12023.48</v>
      </c>
      <c r="E433" s="3" t="s">
        <v>212</v>
      </c>
      <c r="F433" t="s">
        <v>215</v>
      </c>
    </row>
    <row r="434" spans="1:6" x14ac:dyDescent="0.25">
      <c r="A434" s="5">
        <v>431</v>
      </c>
      <c r="B434" t="s">
        <v>216</v>
      </c>
      <c r="C434">
        <v>16945.599999999999</v>
      </c>
      <c r="D434">
        <v>12023.48</v>
      </c>
      <c r="E434" s="3" t="s">
        <v>212</v>
      </c>
      <c r="F434" t="s">
        <v>215</v>
      </c>
    </row>
    <row r="435" spans="1:6" x14ac:dyDescent="0.25">
      <c r="A435" s="5">
        <v>432</v>
      </c>
      <c r="B435" t="s">
        <v>216</v>
      </c>
      <c r="C435">
        <v>16758.22</v>
      </c>
      <c r="D435">
        <v>13134.280000000002</v>
      </c>
      <c r="E435" s="3" t="s">
        <v>212</v>
      </c>
      <c r="F435" t="s">
        <v>215</v>
      </c>
    </row>
    <row r="436" spans="1:6" x14ac:dyDescent="0.25">
      <c r="A436" s="5">
        <v>433</v>
      </c>
      <c r="B436" t="s">
        <v>216</v>
      </c>
      <c r="C436">
        <v>15894.66</v>
      </c>
      <c r="D436">
        <v>12870.64</v>
      </c>
      <c r="E436" s="3" t="s">
        <v>212</v>
      </c>
      <c r="F436" t="s">
        <v>215</v>
      </c>
    </row>
    <row r="437" spans="1:6" x14ac:dyDescent="0.25">
      <c r="A437" s="5">
        <v>434</v>
      </c>
      <c r="B437" t="s">
        <v>216</v>
      </c>
      <c r="C437">
        <v>16397.84</v>
      </c>
      <c r="D437">
        <v>13024.5</v>
      </c>
      <c r="E437" s="3" t="s">
        <v>212</v>
      </c>
      <c r="F437" t="s">
        <v>215</v>
      </c>
    </row>
    <row r="438" spans="1:6" x14ac:dyDescent="0.25">
      <c r="A438" s="5">
        <v>435</v>
      </c>
      <c r="B438" t="s">
        <v>216</v>
      </c>
      <c r="C438">
        <v>16993.96</v>
      </c>
      <c r="D438">
        <v>13271.72</v>
      </c>
      <c r="E438" s="3" t="s">
        <v>212</v>
      </c>
      <c r="F438" t="s">
        <v>215</v>
      </c>
    </row>
    <row r="439" spans="1:6" x14ac:dyDescent="0.25">
      <c r="A439" s="5">
        <v>436</v>
      </c>
      <c r="B439" t="s">
        <v>216</v>
      </c>
      <c r="C439">
        <v>19984.519999999997</v>
      </c>
      <c r="D439">
        <v>11227.659999999996</v>
      </c>
      <c r="E439" s="3" t="s">
        <v>212</v>
      </c>
      <c r="F439" t="s">
        <v>215</v>
      </c>
    </row>
    <row r="440" spans="1:6" x14ac:dyDescent="0.25">
      <c r="A440" s="5">
        <v>437</v>
      </c>
      <c r="B440" t="s">
        <v>216</v>
      </c>
      <c r="C440">
        <v>15780.68</v>
      </c>
      <c r="D440">
        <v>10810.68</v>
      </c>
      <c r="E440" s="3" t="s">
        <v>212</v>
      </c>
      <c r="F440" t="s">
        <v>215</v>
      </c>
    </row>
    <row r="441" spans="1:6" x14ac:dyDescent="0.25">
      <c r="A441" s="5">
        <v>438</v>
      </c>
      <c r="B441" t="s">
        <v>216</v>
      </c>
      <c r="C441">
        <v>18063.72</v>
      </c>
      <c r="D441">
        <v>1021.9399999999987</v>
      </c>
      <c r="E441" s="3" t="s">
        <v>212</v>
      </c>
      <c r="F441" t="s">
        <v>215</v>
      </c>
    </row>
    <row r="442" spans="1:6" x14ac:dyDescent="0.25">
      <c r="A442" s="5">
        <v>439</v>
      </c>
      <c r="B442" t="s">
        <v>216</v>
      </c>
      <c r="C442">
        <v>16993.96</v>
      </c>
      <c r="D442">
        <v>13271.72</v>
      </c>
      <c r="E442" s="3" t="s">
        <v>212</v>
      </c>
      <c r="F442" t="s">
        <v>215</v>
      </c>
    </row>
    <row r="443" spans="1:6" x14ac:dyDescent="0.25">
      <c r="A443" s="5">
        <v>440</v>
      </c>
      <c r="B443" t="s">
        <v>216</v>
      </c>
      <c r="C443">
        <v>15736.54</v>
      </c>
      <c r="D443">
        <v>10478.040000000001</v>
      </c>
      <c r="E443" s="3" t="s">
        <v>212</v>
      </c>
      <c r="F443" t="s">
        <v>215</v>
      </c>
    </row>
    <row r="444" spans="1:6" x14ac:dyDescent="0.25">
      <c r="A444" s="5">
        <v>441</v>
      </c>
      <c r="B444" t="s">
        <v>216</v>
      </c>
      <c r="C444">
        <v>23446.06</v>
      </c>
      <c r="D444">
        <v>15476.880000000001</v>
      </c>
      <c r="E444" s="3" t="s">
        <v>212</v>
      </c>
      <c r="F444" t="s">
        <v>215</v>
      </c>
    </row>
    <row r="445" spans="1:6" x14ac:dyDescent="0.25">
      <c r="A445" s="5">
        <v>442</v>
      </c>
      <c r="B445" t="s">
        <v>216</v>
      </c>
      <c r="C445">
        <v>15780.68</v>
      </c>
      <c r="D445">
        <v>2194.340000000002</v>
      </c>
      <c r="E445" s="3" t="s">
        <v>212</v>
      </c>
      <c r="F445" t="s">
        <v>215</v>
      </c>
    </row>
    <row r="446" spans="1:6" x14ac:dyDescent="0.25">
      <c r="A446" s="5">
        <v>443</v>
      </c>
      <c r="B446" t="s">
        <v>216</v>
      </c>
      <c r="C446">
        <v>16397.84</v>
      </c>
      <c r="D446">
        <v>13024.5</v>
      </c>
      <c r="E446" s="3" t="s">
        <v>212</v>
      </c>
      <c r="F446" t="s">
        <v>215</v>
      </c>
    </row>
    <row r="447" spans="1:6" x14ac:dyDescent="0.25">
      <c r="A447" s="5">
        <v>444</v>
      </c>
      <c r="B447" t="s">
        <v>216</v>
      </c>
      <c r="C447">
        <v>45314.219999999994</v>
      </c>
      <c r="D447">
        <v>29692.179999999993</v>
      </c>
      <c r="E447" s="3" t="s">
        <v>212</v>
      </c>
      <c r="F447" t="s">
        <v>215</v>
      </c>
    </row>
    <row r="448" spans="1:6" x14ac:dyDescent="0.25">
      <c r="A448" s="5">
        <v>445</v>
      </c>
      <c r="B448" t="s">
        <v>216</v>
      </c>
      <c r="C448">
        <v>21223.96</v>
      </c>
      <c r="D448">
        <v>10211.219999999999</v>
      </c>
      <c r="E448" s="3" t="s">
        <v>212</v>
      </c>
      <c r="F448" t="s">
        <v>215</v>
      </c>
    </row>
    <row r="449" spans="1:6" x14ac:dyDescent="0.25">
      <c r="A449" s="5">
        <v>446</v>
      </c>
      <c r="B449" t="s">
        <v>216</v>
      </c>
      <c r="C449">
        <v>17102.78</v>
      </c>
      <c r="D449">
        <v>12855.019999999999</v>
      </c>
      <c r="E449" s="3" t="s">
        <v>212</v>
      </c>
      <c r="F449" t="s">
        <v>215</v>
      </c>
    </row>
    <row r="450" spans="1:6" x14ac:dyDescent="0.25">
      <c r="A450" s="5">
        <v>447</v>
      </c>
      <c r="B450" t="s">
        <v>216</v>
      </c>
      <c r="C450">
        <v>18364.02</v>
      </c>
      <c r="D450">
        <v>13040.5</v>
      </c>
      <c r="E450" s="3" t="s">
        <v>212</v>
      </c>
      <c r="F450" t="s">
        <v>215</v>
      </c>
    </row>
    <row r="451" spans="1:6" x14ac:dyDescent="0.25">
      <c r="A451" s="5">
        <v>448</v>
      </c>
      <c r="B451" t="s">
        <v>216</v>
      </c>
      <c r="C451">
        <v>20770.64</v>
      </c>
      <c r="D451">
        <v>16256.279999999999</v>
      </c>
      <c r="E451" s="3" t="s">
        <v>212</v>
      </c>
      <c r="F451" t="s">
        <v>215</v>
      </c>
    </row>
    <row r="452" spans="1:6" x14ac:dyDescent="0.25">
      <c r="A452" s="5">
        <v>449</v>
      </c>
      <c r="B452" t="s">
        <v>216</v>
      </c>
      <c r="C452">
        <v>16843.38</v>
      </c>
      <c r="D452">
        <v>11116.52</v>
      </c>
      <c r="E452" s="3" t="s">
        <v>212</v>
      </c>
      <c r="F452" t="s">
        <v>215</v>
      </c>
    </row>
    <row r="453" spans="1:6" x14ac:dyDescent="0.25">
      <c r="A453" s="5">
        <v>450</v>
      </c>
      <c r="B453" t="s">
        <v>216</v>
      </c>
      <c r="C453">
        <v>17163.2</v>
      </c>
      <c r="D453">
        <v>9119.5600000000013</v>
      </c>
      <c r="E453" s="3" t="s">
        <v>212</v>
      </c>
      <c r="F453" t="s">
        <v>215</v>
      </c>
    </row>
    <row r="454" spans="1:6" x14ac:dyDescent="0.25">
      <c r="A454" s="5">
        <v>451</v>
      </c>
      <c r="B454" t="s">
        <v>216</v>
      </c>
      <c r="C454">
        <v>16993.96</v>
      </c>
      <c r="D454">
        <v>13271.72</v>
      </c>
      <c r="E454" s="3" t="s">
        <v>212</v>
      </c>
      <c r="F454" t="s">
        <v>215</v>
      </c>
    </row>
    <row r="455" spans="1:6" x14ac:dyDescent="0.25">
      <c r="A455" s="5">
        <v>452</v>
      </c>
      <c r="B455" t="s">
        <v>216</v>
      </c>
      <c r="C455">
        <v>17694.559999999998</v>
      </c>
      <c r="D455">
        <v>2682.0999999999985</v>
      </c>
      <c r="E455" s="3" t="s">
        <v>212</v>
      </c>
      <c r="F455" t="s">
        <v>215</v>
      </c>
    </row>
    <row r="456" spans="1:6" x14ac:dyDescent="0.25">
      <c r="A456" s="5">
        <v>453</v>
      </c>
      <c r="B456" t="s">
        <v>216</v>
      </c>
      <c r="C456">
        <v>45273.239999999991</v>
      </c>
      <c r="D456">
        <v>29667.419999999991</v>
      </c>
      <c r="E456" s="3" t="s">
        <v>212</v>
      </c>
      <c r="F456" t="s">
        <v>215</v>
      </c>
    </row>
    <row r="457" spans="1:6" x14ac:dyDescent="0.25">
      <c r="A457" s="5">
        <v>454</v>
      </c>
      <c r="B457" t="s">
        <v>216</v>
      </c>
      <c r="C457">
        <v>15894.66</v>
      </c>
      <c r="D457">
        <v>11948.78</v>
      </c>
      <c r="E457" s="3" t="s">
        <v>212</v>
      </c>
      <c r="F457" t="s">
        <v>215</v>
      </c>
    </row>
    <row r="458" spans="1:6" x14ac:dyDescent="0.25">
      <c r="A458" s="5">
        <v>455</v>
      </c>
      <c r="B458" t="s">
        <v>216</v>
      </c>
      <c r="C458">
        <v>16630.939999999999</v>
      </c>
      <c r="D458">
        <v>10987.859999999999</v>
      </c>
      <c r="E458" s="3" t="s">
        <v>212</v>
      </c>
      <c r="F458" t="s">
        <v>215</v>
      </c>
    </row>
    <row r="459" spans="1:6" x14ac:dyDescent="0.25">
      <c r="A459" s="5">
        <v>456</v>
      </c>
      <c r="B459" t="s">
        <v>216</v>
      </c>
      <c r="C459">
        <v>18707.86</v>
      </c>
      <c r="D459">
        <v>12873.960000000001</v>
      </c>
      <c r="E459" s="3" t="s">
        <v>212</v>
      </c>
      <c r="F459" t="s">
        <v>215</v>
      </c>
    </row>
    <row r="460" spans="1:6" x14ac:dyDescent="0.25">
      <c r="A460" s="5">
        <v>457</v>
      </c>
      <c r="B460" t="s">
        <v>216</v>
      </c>
      <c r="C460">
        <v>16993.96</v>
      </c>
      <c r="D460">
        <v>10271.719999999999</v>
      </c>
      <c r="E460" s="3" t="s">
        <v>212</v>
      </c>
      <c r="F460" t="s">
        <v>215</v>
      </c>
    </row>
    <row r="461" spans="1:6" x14ac:dyDescent="0.25">
      <c r="A461" s="5">
        <v>458</v>
      </c>
      <c r="B461" t="s">
        <v>216</v>
      </c>
      <c r="C461">
        <v>19748.82</v>
      </c>
      <c r="D461">
        <v>7586.3799999999992</v>
      </c>
      <c r="E461" s="3" t="s">
        <v>212</v>
      </c>
      <c r="F461" t="s">
        <v>215</v>
      </c>
    </row>
    <row r="462" spans="1:6" x14ac:dyDescent="0.25">
      <c r="A462" s="5">
        <v>459</v>
      </c>
      <c r="B462" t="s">
        <v>216</v>
      </c>
      <c r="C462">
        <v>45358.619999999995</v>
      </c>
      <c r="D462">
        <v>22289.259999999995</v>
      </c>
      <c r="E462" s="3" t="s">
        <v>212</v>
      </c>
      <c r="F462" t="s">
        <v>215</v>
      </c>
    </row>
    <row r="463" spans="1:6" x14ac:dyDescent="0.25">
      <c r="A463" s="5">
        <v>460</v>
      </c>
      <c r="B463" t="s">
        <v>216</v>
      </c>
      <c r="C463">
        <v>20819</v>
      </c>
      <c r="D463">
        <v>8481.9599999999991</v>
      </c>
      <c r="E463" s="3" t="s">
        <v>212</v>
      </c>
      <c r="F463" t="s">
        <v>215</v>
      </c>
    </row>
    <row r="464" spans="1:6" x14ac:dyDescent="0.25">
      <c r="A464" s="5">
        <v>461</v>
      </c>
      <c r="B464" t="s">
        <v>216</v>
      </c>
      <c r="C464">
        <v>45273.239999999991</v>
      </c>
      <c r="D464">
        <v>32623.539999999994</v>
      </c>
      <c r="E464" s="3" t="s">
        <v>212</v>
      </c>
      <c r="F464" t="s">
        <v>215</v>
      </c>
    </row>
    <row r="465" spans="1:6" x14ac:dyDescent="0.25">
      <c r="A465" s="5">
        <v>462</v>
      </c>
      <c r="B465" t="s">
        <v>216</v>
      </c>
      <c r="C465">
        <v>27502.78</v>
      </c>
      <c r="D465">
        <v>21533.579999999998</v>
      </c>
      <c r="E465" s="3" t="s">
        <v>212</v>
      </c>
      <c r="F465" t="s">
        <v>215</v>
      </c>
    </row>
    <row r="466" spans="1:6" x14ac:dyDescent="0.25">
      <c r="A466" s="5">
        <v>463</v>
      </c>
      <c r="B466" t="s">
        <v>216</v>
      </c>
      <c r="C466">
        <v>45358.619999999995</v>
      </c>
      <c r="D466">
        <v>29719.019999999997</v>
      </c>
      <c r="E466" s="3" t="s">
        <v>212</v>
      </c>
      <c r="F466" t="s">
        <v>215</v>
      </c>
    </row>
    <row r="467" spans="1:6" x14ac:dyDescent="0.25">
      <c r="A467" s="5">
        <v>464</v>
      </c>
      <c r="B467" t="s">
        <v>216</v>
      </c>
      <c r="C467">
        <v>15780.68</v>
      </c>
      <c r="D467">
        <v>598.54000000000087</v>
      </c>
      <c r="E467" s="3" t="s">
        <v>212</v>
      </c>
      <c r="F467" t="s">
        <v>215</v>
      </c>
    </row>
    <row r="468" spans="1:6" x14ac:dyDescent="0.25">
      <c r="A468" s="5">
        <v>465</v>
      </c>
      <c r="B468" t="s">
        <v>216</v>
      </c>
      <c r="C468">
        <v>16081.039999999997</v>
      </c>
      <c r="D468">
        <v>8518.6199999999972</v>
      </c>
      <c r="E468" s="3" t="s">
        <v>212</v>
      </c>
      <c r="F468" t="s">
        <v>215</v>
      </c>
    </row>
    <row r="469" spans="1:6" x14ac:dyDescent="0.25">
      <c r="A469" s="5">
        <v>466</v>
      </c>
      <c r="B469" t="s">
        <v>216</v>
      </c>
      <c r="C469">
        <v>16945.599999999999</v>
      </c>
      <c r="D469">
        <v>13234.679999999998</v>
      </c>
      <c r="E469" s="3" t="s">
        <v>212</v>
      </c>
      <c r="F469" t="s">
        <v>215</v>
      </c>
    </row>
    <row r="470" spans="1:6" x14ac:dyDescent="0.25">
      <c r="A470" s="5">
        <v>467</v>
      </c>
      <c r="B470" t="s">
        <v>216</v>
      </c>
      <c r="C470">
        <v>15780.68</v>
      </c>
      <c r="D470">
        <v>10510.68</v>
      </c>
      <c r="E470" s="3" t="s">
        <v>212</v>
      </c>
      <c r="F470" t="s">
        <v>215</v>
      </c>
    </row>
    <row r="471" spans="1:6" x14ac:dyDescent="0.25">
      <c r="A471" s="5">
        <v>468</v>
      </c>
      <c r="B471" t="s">
        <v>216</v>
      </c>
      <c r="C471">
        <v>16424.88</v>
      </c>
      <c r="D471">
        <v>12859.86</v>
      </c>
      <c r="E471" s="3" t="s">
        <v>212</v>
      </c>
      <c r="F471" t="s">
        <v>215</v>
      </c>
    </row>
    <row r="472" spans="1:6" x14ac:dyDescent="0.25">
      <c r="A472" s="5">
        <v>469</v>
      </c>
      <c r="B472" t="s">
        <v>216</v>
      </c>
      <c r="C472">
        <v>17694.559999999998</v>
      </c>
      <c r="D472">
        <v>2168.7199999999975</v>
      </c>
      <c r="E472" s="3" t="s">
        <v>212</v>
      </c>
      <c r="F472" t="s">
        <v>215</v>
      </c>
    </row>
    <row r="473" spans="1:6" x14ac:dyDescent="0.25">
      <c r="A473" s="5">
        <v>470</v>
      </c>
      <c r="B473" t="s">
        <v>216</v>
      </c>
      <c r="C473">
        <v>21255.64</v>
      </c>
      <c r="D473">
        <v>13514.619999999999</v>
      </c>
      <c r="E473" s="3" t="s">
        <v>212</v>
      </c>
      <c r="F473" t="s">
        <v>215</v>
      </c>
    </row>
    <row r="474" spans="1:6" x14ac:dyDescent="0.25">
      <c r="A474" s="5">
        <v>471</v>
      </c>
      <c r="B474" t="s">
        <v>216</v>
      </c>
      <c r="C474">
        <v>20871.38</v>
      </c>
      <c r="D474">
        <v>3034.0600000000013</v>
      </c>
      <c r="E474" s="3" t="s">
        <v>212</v>
      </c>
      <c r="F474" t="s">
        <v>215</v>
      </c>
    </row>
    <row r="475" spans="1:6" x14ac:dyDescent="0.25">
      <c r="A475" s="5">
        <v>472</v>
      </c>
      <c r="B475" t="s">
        <v>216</v>
      </c>
      <c r="C475">
        <v>17456.940000000002</v>
      </c>
      <c r="D475">
        <v>11762.560000000001</v>
      </c>
      <c r="E475" s="3" t="s">
        <v>212</v>
      </c>
      <c r="F475" t="s">
        <v>215</v>
      </c>
    </row>
    <row r="476" spans="1:6" x14ac:dyDescent="0.25">
      <c r="A476" s="5">
        <v>473</v>
      </c>
      <c r="B476" t="s">
        <v>216</v>
      </c>
      <c r="C476">
        <v>15780.68</v>
      </c>
      <c r="D476">
        <v>8417.48</v>
      </c>
      <c r="E476" s="3" t="s">
        <v>212</v>
      </c>
      <c r="F476" t="s">
        <v>215</v>
      </c>
    </row>
    <row r="477" spans="1:6" x14ac:dyDescent="0.25">
      <c r="A477" s="5">
        <v>474</v>
      </c>
      <c r="B477" t="s">
        <v>216</v>
      </c>
      <c r="C477">
        <v>23663.66</v>
      </c>
      <c r="D477">
        <v>17835.439999999999</v>
      </c>
      <c r="E477" s="3" t="s">
        <v>212</v>
      </c>
      <c r="F477" t="s">
        <v>215</v>
      </c>
    </row>
    <row r="478" spans="1:6" x14ac:dyDescent="0.25">
      <c r="A478" s="5">
        <v>475</v>
      </c>
      <c r="B478" t="s">
        <v>216</v>
      </c>
      <c r="C478">
        <v>27446.34</v>
      </c>
      <c r="D478">
        <v>5283.18</v>
      </c>
      <c r="E478" s="3" t="s">
        <v>212</v>
      </c>
      <c r="F478" t="s">
        <v>215</v>
      </c>
    </row>
    <row r="479" spans="1:6" x14ac:dyDescent="0.25">
      <c r="A479" s="5">
        <v>476</v>
      </c>
      <c r="B479" t="s">
        <v>216</v>
      </c>
      <c r="C479">
        <v>23899.379999999997</v>
      </c>
      <c r="D479">
        <v>16276.199999999997</v>
      </c>
      <c r="E479" s="3" t="s">
        <v>212</v>
      </c>
      <c r="F479" t="s">
        <v>215</v>
      </c>
    </row>
    <row r="480" spans="1:6" x14ac:dyDescent="0.25">
      <c r="A480" s="5">
        <v>477</v>
      </c>
      <c r="B480" t="s">
        <v>216</v>
      </c>
      <c r="C480">
        <v>16397.84</v>
      </c>
      <c r="D480">
        <v>13024.5</v>
      </c>
      <c r="E480" s="3" t="s">
        <v>212</v>
      </c>
      <c r="F480" t="s">
        <v>215</v>
      </c>
    </row>
    <row r="481" spans="1:6" x14ac:dyDescent="0.25">
      <c r="A481" s="5">
        <v>478</v>
      </c>
      <c r="B481" t="s">
        <v>216</v>
      </c>
      <c r="C481">
        <v>17046.34</v>
      </c>
      <c r="D481">
        <v>755.18000000000211</v>
      </c>
      <c r="E481" s="3" t="s">
        <v>212</v>
      </c>
      <c r="F481" t="s">
        <v>215</v>
      </c>
    </row>
    <row r="482" spans="1:6" x14ac:dyDescent="0.25">
      <c r="A482" s="5">
        <v>479</v>
      </c>
      <c r="B482" t="s">
        <v>216</v>
      </c>
      <c r="C482">
        <v>26018.480000000003</v>
      </c>
      <c r="D482">
        <v>10008.340000000004</v>
      </c>
      <c r="E482" s="3" t="s">
        <v>212</v>
      </c>
      <c r="F482" t="s">
        <v>215</v>
      </c>
    </row>
    <row r="483" spans="1:6" x14ac:dyDescent="0.25">
      <c r="A483" s="5">
        <v>480</v>
      </c>
      <c r="B483" t="s">
        <v>216</v>
      </c>
      <c r="C483">
        <v>16993.96</v>
      </c>
      <c r="D483">
        <v>7122.98</v>
      </c>
      <c r="E483" s="3" t="s">
        <v>212</v>
      </c>
      <c r="F483" t="s">
        <v>215</v>
      </c>
    </row>
    <row r="484" spans="1:6" x14ac:dyDescent="0.25">
      <c r="A484" s="5">
        <v>481</v>
      </c>
      <c r="B484" t="s">
        <v>216</v>
      </c>
      <c r="C484">
        <v>28518.380000000005</v>
      </c>
      <c r="D484">
        <v>3706.5200000000077</v>
      </c>
      <c r="E484" s="3" t="s">
        <v>212</v>
      </c>
      <c r="F484" t="s">
        <v>215</v>
      </c>
    </row>
    <row r="485" spans="1:6" x14ac:dyDescent="0.25">
      <c r="A485" s="5">
        <v>482</v>
      </c>
      <c r="B485" t="s">
        <v>216</v>
      </c>
      <c r="C485">
        <v>45273.239999999991</v>
      </c>
      <c r="D485">
        <v>32623.539999999994</v>
      </c>
      <c r="E485" s="3" t="s">
        <v>212</v>
      </c>
      <c r="F485" t="s">
        <v>215</v>
      </c>
    </row>
    <row r="486" spans="1:6" x14ac:dyDescent="0.25">
      <c r="A486" s="5">
        <v>483</v>
      </c>
      <c r="B486" t="s">
        <v>216</v>
      </c>
      <c r="C486">
        <v>16945.599999999999</v>
      </c>
      <c r="D486">
        <v>13234.679999999998</v>
      </c>
      <c r="E486" s="3" t="s">
        <v>212</v>
      </c>
      <c r="F486" t="s">
        <v>215</v>
      </c>
    </row>
    <row r="487" spans="1:6" x14ac:dyDescent="0.25">
      <c r="A487" s="5">
        <v>484</v>
      </c>
      <c r="B487" t="s">
        <v>216</v>
      </c>
      <c r="C487">
        <v>16993.96</v>
      </c>
      <c r="D487">
        <v>12053.72</v>
      </c>
      <c r="E487" s="3" t="s">
        <v>212</v>
      </c>
      <c r="F487" t="s">
        <v>215</v>
      </c>
    </row>
    <row r="488" spans="1:6" x14ac:dyDescent="0.25">
      <c r="A488" s="5">
        <v>485</v>
      </c>
      <c r="B488" t="s">
        <v>216</v>
      </c>
      <c r="C488">
        <v>17398.899999999994</v>
      </c>
      <c r="D488">
        <v>12306.219999999994</v>
      </c>
      <c r="E488" s="3" t="s">
        <v>212</v>
      </c>
      <c r="F488" t="s">
        <v>215</v>
      </c>
    </row>
    <row r="489" spans="1:6" x14ac:dyDescent="0.25">
      <c r="A489" s="5">
        <v>486</v>
      </c>
      <c r="B489" t="s">
        <v>216</v>
      </c>
      <c r="C489">
        <v>16945.599999999999</v>
      </c>
      <c r="D489">
        <v>3322.4399999999987</v>
      </c>
      <c r="E489" s="3" t="s">
        <v>212</v>
      </c>
      <c r="F489" t="s">
        <v>215</v>
      </c>
    </row>
    <row r="490" spans="1:6" x14ac:dyDescent="0.25">
      <c r="A490" s="5">
        <v>487</v>
      </c>
      <c r="B490" t="s">
        <v>216</v>
      </c>
      <c r="C490">
        <v>20770.64</v>
      </c>
      <c r="D490">
        <v>16256.279999999999</v>
      </c>
      <c r="E490" s="3" t="s">
        <v>212</v>
      </c>
      <c r="F490" t="s">
        <v>215</v>
      </c>
    </row>
    <row r="491" spans="1:6" x14ac:dyDescent="0.25">
      <c r="A491" s="5">
        <v>488</v>
      </c>
      <c r="B491" t="s">
        <v>216</v>
      </c>
      <c r="C491">
        <v>15894.66</v>
      </c>
      <c r="D491">
        <v>12870.64</v>
      </c>
      <c r="E491" s="3" t="s">
        <v>212</v>
      </c>
      <c r="F491" t="s">
        <v>215</v>
      </c>
    </row>
    <row r="492" spans="1:6" x14ac:dyDescent="0.25">
      <c r="A492" s="5">
        <v>489</v>
      </c>
      <c r="B492" t="s">
        <v>216</v>
      </c>
      <c r="C492">
        <v>16945.599999999999</v>
      </c>
      <c r="D492">
        <v>12023.48</v>
      </c>
      <c r="E492" s="3" t="s">
        <v>212</v>
      </c>
      <c r="F492" t="s">
        <v>215</v>
      </c>
    </row>
    <row r="493" spans="1:6" x14ac:dyDescent="0.25">
      <c r="A493" s="5">
        <v>490</v>
      </c>
      <c r="B493" t="s">
        <v>216</v>
      </c>
      <c r="C493">
        <v>16945.599999999999</v>
      </c>
      <c r="D493">
        <v>13234.679999999998</v>
      </c>
      <c r="E493" s="3" t="s">
        <v>212</v>
      </c>
      <c r="F493" t="s">
        <v>215</v>
      </c>
    </row>
    <row r="494" spans="1:6" x14ac:dyDescent="0.25">
      <c r="A494" s="5">
        <v>491</v>
      </c>
      <c r="B494" t="s">
        <v>216</v>
      </c>
      <c r="C494">
        <v>20819</v>
      </c>
      <c r="D494">
        <v>16293.3</v>
      </c>
      <c r="E494" s="3" t="s">
        <v>212</v>
      </c>
      <c r="F494" t="s">
        <v>215</v>
      </c>
    </row>
    <row r="495" spans="1:6" x14ac:dyDescent="0.25">
      <c r="A495" s="5">
        <v>492</v>
      </c>
      <c r="B495" t="s">
        <v>216</v>
      </c>
      <c r="C495">
        <v>25680.719999999998</v>
      </c>
      <c r="D495">
        <v>8757.1799999999967</v>
      </c>
      <c r="E495" s="3" t="s">
        <v>212</v>
      </c>
      <c r="F495" t="s">
        <v>215</v>
      </c>
    </row>
    <row r="496" spans="1:6" x14ac:dyDescent="0.25">
      <c r="A496" s="5">
        <v>493</v>
      </c>
      <c r="B496" t="s">
        <v>216</v>
      </c>
      <c r="C496">
        <v>16424.88</v>
      </c>
      <c r="D496">
        <v>11179.02</v>
      </c>
      <c r="E496" s="3" t="s">
        <v>212</v>
      </c>
      <c r="F496" t="s">
        <v>215</v>
      </c>
    </row>
    <row r="497" spans="1:6" x14ac:dyDescent="0.25">
      <c r="A497" s="5">
        <v>494</v>
      </c>
      <c r="B497" t="s">
        <v>216</v>
      </c>
      <c r="C497">
        <v>15233.619999999999</v>
      </c>
      <c r="D497">
        <v>10493.859999999999</v>
      </c>
      <c r="E497" s="3" t="s">
        <v>212</v>
      </c>
      <c r="F497" t="s">
        <v>215</v>
      </c>
    </row>
    <row r="498" spans="1:6" x14ac:dyDescent="0.25">
      <c r="A498" s="5">
        <v>495</v>
      </c>
      <c r="B498" t="s">
        <v>216</v>
      </c>
      <c r="C498">
        <v>16945.599999999999</v>
      </c>
      <c r="D498">
        <v>12639.5</v>
      </c>
      <c r="E498" s="3" t="s">
        <v>212</v>
      </c>
      <c r="F498" t="s">
        <v>215</v>
      </c>
    </row>
    <row r="499" spans="1:6" x14ac:dyDescent="0.25">
      <c r="A499" s="5">
        <v>496</v>
      </c>
      <c r="B499" t="s">
        <v>216</v>
      </c>
      <c r="C499">
        <v>20819</v>
      </c>
      <c r="D499">
        <v>15063.52</v>
      </c>
      <c r="E499" s="3" t="s">
        <v>212</v>
      </c>
      <c r="F499" t="s">
        <v>215</v>
      </c>
    </row>
    <row r="500" spans="1:6" x14ac:dyDescent="0.25">
      <c r="A500" s="5">
        <v>497</v>
      </c>
      <c r="B500" t="s">
        <v>216</v>
      </c>
      <c r="C500">
        <v>16397.84</v>
      </c>
      <c r="D500">
        <v>13024.5</v>
      </c>
      <c r="E500" s="3" t="s">
        <v>212</v>
      </c>
      <c r="F500" t="s">
        <v>215</v>
      </c>
    </row>
    <row r="501" spans="1:6" x14ac:dyDescent="0.25">
      <c r="A501" s="5">
        <v>498</v>
      </c>
      <c r="B501" t="s">
        <v>216</v>
      </c>
      <c r="C501">
        <v>20770.64</v>
      </c>
      <c r="D501">
        <v>16256.279999999999</v>
      </c>
      <c r="E501" s="3" t="s">
        <v>212</v>
      </c>
      <c r="F501" t="s">
        <v>215</v>
      </c>
    </row>
    <row r="502" spans="1:6" x14ac:dyDescent="0.25">
      <c r="A502" s="5">
        <v>499</v>
      </c>
      <c r="B502" t="s">
        <v>216</v>
      </c>
      <c r="C502">
        <v>16993.96</v>
      </c>
      <c r="D502">
        <v>10848.339999999998</v>
      </c>
      <c r="E502" s="3" t="s">
        <v>212</v>
      </c>
      <c r="F502" t="s">
        <v>215</v>
      </c>
    </row>
    <row r="503" spans="1:6" x14ac:dyDescent="0.25">
      <c r="A503" s="5">
        <v>500</v>
      </c>
      <c r="B503" t="s">
        <v>216</v>
      </c>
      <c r="C503">
        <v>45314.219999999994</v>
      </c>
      <c r="D503">
        <v>29692.179999999993</v>
      </c>
      <c r="E503" s="3" t="s">
        <v>212</v>
      </c>
      <c r="F503" t="s">
        <v>215</v>
      </c>
    </row>
    <row r="504" spans="1:6" x14ac:dyDescent="0.25">
      <c r="A504" s="5">
        <v>501</v>
      </c>
      <c r="B504" t="s">
        <v>216</v>
      </c>
      <c r="C504">
        <v>16945.599999999999</v>
      </c>
      <c r="D504">
        <v>13234.679999999998</v>
      </c>
      <c r="E504" s="3" t="s">
        <v>212</v>
      </c>
      <c r="F504" t="s">
        <v>215</v>
      </c>
    </row>
    <row r="505" spans="1:6" x14ac:dyDescent="0.25">
      <c r="A505" s="5">
        <v>502</v>
      </c>
      <c r="B505" t="s">
        <v>216</v>
      </c>
      <c r="C505">
        <v>17398.899999999994</v>
      </c>
      <c r="D505">
        <v>12306.219999999994</v>
      </c>
      <c r="E505" s="3" t="s">
        <v>212</v>
      </c>
      <c r="F505" t="s">
        <v>215</v>
      </c>
    </row>
    <row r="506" spans="1:6" x14ac:dyDescent="0.25">
      <c r="A506" s="5">
        <v>503</v>
      </c>
      <c r="B506" t="s">
        <v>216</v>
      </c>
      <c r="C506">
        <v>17102.78</v>
      </c>
      <c r="D506">
        <v>9697.34</v>
      </c>
      <c r="E506" s="3" t="s">
        <v>212</v>
      </c>
      <c r="F506" t="s">
        <v>215</v>
      </c>
    </row>
    <row r="507" spans="1:6" x14ac:dyDescent="0.25">
      <c r="A507" s="5">
        <v>504</v>
      </c>
      <c r="B507" t="s">
        <v>216</v>
      </c>
      <c r="C507">
        <v>25967.240000000005</v>
      </c>
      <c r="D507">
        <v>17194.120000000006</v>
      </c>
      <c r="E507" s="3" t="s">
        <v>212</v>
      </c>
      <c r="F507" t="s">
        <v>215</v>
      </c>
    </row>
    <row r="508" spans="1:6" x14ac:dyDescent="0.25">
      <c r="A508" s="5">
        <v>505</v>
      </c>
      <c r="B508" t="s">
        <v>216</v>
      </c>
      <c r="C508">
        <v>15894.66</v>
      </c>
      <c r="D508">
        <v>11948.78</v>
      </c>
      <c r="E508" s="3" t="s">
        <v>212</v>
      </c>
      <c r="F508" t="s">
        <v>215</v>
      </c>
    </row>
    <row r="509" spans="1:6" x14ac:dyDescent="0.25">
      <c r="A509" s="5">
        <v>506</v>
      </c>
      <c r="B509" t="s">
        <v>216</v>
      </c>
      <c r="C509">
        <v>45457.659999999996</v>
      </c>
      <c r="D509">
        <v>24350.359999999997</v>
      </c>
      <c r="E509" s="3" t="s">
        <v>212</v>
      </c>
      <c r="F509" t="s">
        <v>215</v>
      </c>
    </row>
    <row r="510" spans="1:6" x14ac:dyDescent="0.25">
      <c r="A510" s="5">
        <v>507</v>
      </c>
      <c r="B510" t="s">
        <v>216</v>
      </c>
      <c r="C510">
        <v>17046.34</v>
      </c>
      <c r="D510">
        <v>13311.8</v>
      </c>
      <c r="E510" s="3" t="s">
        <v>212</v>
      </c>
      <c r="F510" t="s">
        <v>215</v>
      </c>
    </row>
    <row r="511" spans="1:6" x14ac:dyDescent="0.25">
      <c r="A511" s="5">
        <v>508</v>
      </c>
      <c r="B511" t="s">
        <v>216</v>
      </c>
      <c r="C511">
        <v>16945.599999999999</v>
      </c>
      <c r="D511">
        <v>9855.9999999999982</v>
      </c>
      <c r="E511" s="3" t="s">
        <v>212</v>
      </c>
      <c r="F511" t="s">
        <v>215</v>
      </c>
    </row>
    <row r="512" spans="1:6" x14ac:dyDescent="0.25">
      <c r="A512" s="5">
        <v>509</v>
      </c>
      <c r="B512" t="s">
        <v>216</v>
      </c>
      <c r="C512">
        <v>16758.12</v>
      </c>
      <c r="D512">
        <v>10277.52</v>
      </c>
      <c r="E512" s="3" t="s">
        <v>212</v>
      </c>
      <c r="F512" t="s">
        <v>215</v>
      </c>
    </row>
    <row r="513" spans="1:6" x14ac:dyDescent="0.25">
      <c r="A513" s="5">
        <v>510</v>
      </c>
      <c r="B513" t="s">
        <v>216</v>
      </c>
      <c r="C513">
        <v>20871.38</v>
      </c>
      <c r="D513">
        <v>14796.240000000002</v>
      </c>
      <c r="E513" s="3" t="s">
        <v>212</v>
      </c>
      <c r="F513" t="s">
        <v>215</v>
      </c>
    </row>
    <row r="514" spans="1:6" x14ac:dyDescent="0.25">
      <c r="A514" s="5">
        <v>511</v>
      </c>
      <c r="B514" t="s">
        <v>216</v>
      </c>
      <c r="C514">
        <v>15736.54</v>
      </c>
      <c r="D514">
        <v>10457.700000000001</v>
      </c>
      <c r="E514" s="3" t="s">
        <v>212</v>
      </c>
      <c r="F514" t="s">
        <v>215</v>
      </c>
    </row>
    <row r="515" spans="1:6" x14ac:dyDescent="0.25">
      <c r="A515" s="5">
        <v>512</v>
      </c>
      <c r="B515" t="s">
        <v>216</v>
      </c>
      <c r="C515">
        <v>18063.72</v>
      </c>
      <c r="D515">
        <v>8097.6200000000008</v>
      </c>
      <c r="E515" s="3" t="s">
        <v>212</v>
      </c>
      <c r="F515" t="s">
        <v>215</v>
      </c>
    </row>
    <row r="516" spans="1:6" x14ac:dyDescent="0.25">
      <c r="A516" s="5">
        <v>513</v>
      </c>
      <c r="B516" t="s">
        <v>216</v>
      </c>
      <c r="C516">
        <v>45358.619999999995</v>
      </c>
      <c r="D516">
        <v>27052.359999999993</v>
      </c>
      <c r="E516" s="3" t="s">
        <v>212</v>
      </c>
      <c r="F516" t="s">
        <v>215</v>
      </c>
    </row>
    <row r="517" spans="1:6" x14ac:dyDescent="0.25">
      <c r="A517" s="5">
        <v>514</v>
      </c>
      <c r="B517" t="s">
        <v>216</v>
      </c>
      <c r="C517">
        <v>16993.96</v>
      </c>
      <c r="D517">
        <v>13271.72</v>
      </c>
      <c r="E517" s="3" t="s">
        <v>212</v>
      </c>
      <c r="F517" t="s">
        <v>215</v>
      </c>
    </row>
    <row r="518" spans="1:6" x14ac:dyDescent="0.25">
      <c r="A518" s="5">
        <v>515</v>
      </c>
      <c r="B518" t="s">
        <v>216</v>
      </c>
      <c r="C518">
        <v>19720.36</v>
      </c>
      <c r="D518">
        <v>13012.420000000002</v>
      </c>
      <c r="E518" s="3" t="s">
        <v>212</v>
      </c>
      <c r="F518" t="s">
        <v>215</v>
      </c>
    </row>
    <row r="519" spans="1:6" x14ac:dyDescent="0.25">
      <c r="A519" s="5">
        <v>516</v>
      </c>
      <c r="B519" t="s">
        <v>216</v>
      </c>
      <c r="C519">
        <v>17694.559999999998</v>
      </c>
      <c r="D519">
        <v>497.25999999999476</v>
      </c>
      <c r="E519" s="3" t="s">
        <v>212</v>
      </c>
      <c r="F519" t="s">
        <v>215</v>
      </c>
    </row>
    <row r="520" spans="1:6" x14ac:dyDescent="0.25">
      <c r="A520" s="5">
        <v>517</v>
      </c>
      <c r="B520" t="s">
        <v>216</v>
      </c>
      <c r="C520">
        <v>18707.86</v>
      </c>
      <c r="D520">
        <v>11828.18</v>
      </c>
      <c r="E520" s="3" t="s">
        <v>212</v>
      </c>
      <c r="F520" t="s">
        <v>215</v>
      </c>
    </row>
    <row r="521" spans="1:6" x14ac:dyDescent="0.25">
      <c r="A521" s="5">
        <v>518</v>
      </c>
      <c r="B521" t="s">
        <v>216</v>
      </c>
      <c r="C521">
        <v>18202.160000000003</v>
      </c>
      <c r="D521">
        <v>13720.600000000004</v>
      </c>
      <c r="E521" s="3" t="s">
        <v>212</v>
      </c>
      <c r="F521" t="s">
        <v>215</v>
      </c>
    </row>
    <row r="522" spans="1:6" x14ac:dyDescent="0.25">
      <c r="A522" s="5">
        <v>519</v>
      </c>
      <c r="B522" t="s">
        <v>216</v>
      </c>
      <c r="C522">
        <v>16993.96</v>
      </c>
      <c r="D522">
        <v>13271.72</v>
      </c>
      <c r="E522" s="3" t="s">
        <v>212</v>
      </c>
      <c r="F522" t="s">
        <v>215</v>
      </c>
    </row>
    <row r="523" spans="1:6" x14ac:dyDescent="0.25">
      <c r="A523" s="5">
        <v>520</v>
      </c>
      <c r="B523" t="s">
        <v>216</v>
      </c>
      <c r="C523">
        <v>19745.54</v>
      </c>
      <c r="D523">
        <v>12429.18</v>
      </c>
      <c r="E523" s="3" t="s">
        <v>212</v>
      </c>
      <c r="F523" t="s">
        <v>215</v>
      </c>
    </row>
    <row r="524" spans="1:6" x14ac:dyDescent="0.25">
      <c r="A524" s="5">
        <v>521</v>
      </c>
      <c r="B524" t="s">
        <v>216</v>
      </c>
      <c r="C524">
        <v>16446.199999999997</v>
      </c>
      <c r="D524">
        <v>12446.079999999998</v>
      </c>
      <c r="E524" s="3" t="s">
        <v>212</v>
      </c>
      <c r="F524" t="s">
        <v>215</v>
      </c>
    </row>
    <row r="525" spans="1:6" x14ac:dyDescent="0.25">
      <c r="A525" s="5">
        <v>522</v>
      </c>
      <c r="B525" t="s">
        <v>216</v>
      </c>
      <c r="C525">
        <v>15894.66</v>
      </c>
      <c r="D525">
        <v>2062.3199999999997</v>
      </c>
      <c r="E525" s="3" t="s">
        <v>212</v>
      </c>
      <c r="F525" t="s">
        <v>215</v>
      </c>
    </row>
    <row r="526" spans="1:6" x14ac:dyDescent="0.25">
      <c r="A526" s="5">
        <v>523</v>
      </c>
      <c r="B526" t="s">
        <v>216</v>
      </c>
      <c r="C526">
        <v>45273.239999999991</v>
      </c>
      <c r="D526">
        <v>29667.419999999991</v>
      </c>
      <c r="E526" s="3" t="s">
        <v>212</v>
      </c>
      <c r="F526" t="s">
        <v>215</v>
      </c>
    </row>
    <row r="527" spans="1:6" x14ac:dyDescent="0.25">
      <c r="A527" s="5">
        <v>524</v>
      </c>
      <c r="B527" t="s">
        <v>216</v>
      </c>
      <c r="C527">
        <v>20819</v>
      </c>
      <c r="D527">
        <v>15063.52</v>
      </c>
      <c r="E527" s="3" t="s">
        <v>212</v>
      </c>
      <c r="F527" t="s">
        <v>215</v>
      </c>
    </row>
    <row r="528" spans="1:6" x14ac:dyDescent="0.25">
      <c r="A528" s="5">
        <v>525</v>
      </c>
      <c r="B528" t="s">
        <v>216</v>
      </c>
      <c r="C528">
        <v>45273.239999999991</v>
      </c>
      <c r="D528">
        <v>32623.539999999994</v>
      </c>
      <c r="E528" s="3" t="s">
        <v>212</v>
      </c>
      <c r="F528" t="s">
        <v>215</v>
      </c>
    </row>
    <row r="529" spans="1:6" x14ac:dyDescent="0.25">
      <c r="A529" s="5">
        <v>526</v>
      </c>
      <c r="B529" t="s">
        <v>216</v>
      </c>
      <c r="C529">
        <v>15780.68</v>
      </c>
      <c r="D529">
        <v>7262.84</v>
      </c>
      <c r="E529" s="3" t="s">
        <v>212</v>
      </c>
      <c r="F529" t="s">
        <v>215</v>
      </c>
    </row>
    <row r="530" spans="1:6" x14ac:dyDescent="0.25">
      <c r="A530" s="5">
        <v>527</v>
      </c>
      <c r="B530" t="s">
        <v>216</v>
      </c>
      <c r="C530">
        <v>45457.659999999996</v>
      </c>
      <c r="D530">
        <v>29778.859999999997</v>
      </c>
      <c r="E530" s="3" t="s">
        <v>212</v>
      </c>
      <c r="F530" t="s">
        <v>215</v>
      </c>
    </row>
    <row r="531" spans="1:6" x14ac:dyDescent="0.25">
      <c r="A531" s="5">
        <v>528</v>
      </c>
      <c r="B531" t="s">
        <v>216</v>
      </c>
      <c r="C531">
        <v>16945.599999999999</v>
      </c>
      <c r="D531">
        <v>13234.679999999998</v>
      </c>
      <c r="E531" s="3" t="s">
        <v>212</v>
      </c>
      <c r="F531" t="s">
        <v>215</v>
      </c>
    </row>
    <row r="532" spans="1:6" x14ac:dyDescent="0.25">
      <c r="A532" s="5">
        <v>529</v>
      </c>
      <c r="B532" t="s">
        <v>216</v>
      </c>
      <c r="C532">
        <v>16850.919999999998</v>
      </c>
      <c r="D532">
        <v>11423.839999999998</v>
      </c>
      <c r="E532" s="3" t="s">
        <v>212</v>
      </c>
      <c r="F532" t="s">
        <v>215</v>
      </c>
    </row>
    <row r="533" spans="1:6" x14ac:dyDescent="0.25">
      <c r="A533" s="5">
        <v>530</v>
      </c>
      <c r="B533" t="s">
        <v>216</v>
      </c>
      <c r="C533">
        <v>34003.22</v>
      </c>
      <c r="D533">
        <v>18702.560000000001</v>
      </c>
      <c r="E533" s="3" t="s">
        <v>212</v>
      </c>
      <c r="F533" t="s">
        <v>215</v>
      </c>
    </row>
    <row r="534" spans="1:6" x14ac:dyDescent="0.25">
      <c r="A534" s="5">
        <v>531</v>
      </c>
      <c r="B534" t="s">
        <v>216</v>
      </c>
      <c r="C534">
        <v>17102.78</v>
      </c>
      <c r="D534">
        <v>5577.8600000000006</v>
      </c>
      <c r="E534" s="3" t="s">
        <v>212</v>
      </c>
      <c r="F534" t="s">
        <v>215</v>
      </c>
    </row>
    <row r="535" spans="1:6" x14ac:dyDescent="0.25">
      <c r="A535" s="5">
        <v>532</v>
      </c>
      <c r="B535" t="s">
        <v>216</v>
      </c>
      <c r="C535">
        <v>24182.2</v>
      </c>
      <c r="D535">
        <v>16164.800000000001</v>
      </c>
      <c r="E535" s="3" t="s">
        <v>212</v>
      </c>
      <c r="F535" t="s">
        <v>215</v>
      </c>
    </row>
    <row r="536" spans="1:6" x14ac:dyDescent="0.25">
      <c r="A536" s="5">
        <v>533</v>
      </c>
      <c r="B536" t="s">
        <v>216</v>
      </c>
      <c r="C536">
        <v>16945.599999999999</v>
      </c>
      <c r="D536">
        <v>12023.48</v>
      </c>
      <c r="E536" s="3" t="s">
        <v>212</v>
      </c>
      <c r="F536" t="s">
        <v>215</v>
      </c>
    </row>
    <row r="537" spans="1:6" x14ac:dyDescent="0.25">
      <c r="A537" s="5">
        <v>534</v>
      </c>
      <c r="B537" t="s">
        <v>216</v>
      </c>
      <c r="C537">
        <v>45273.239999999991</v>
      </c>
      <c r="D537">
        <v>28543.999999999993</v>
      </c>
      <c r="E537" s="3" t="s">
        <v>212</v>
      </c>
      <c r="F537" t="s">
        <v>215</v>
      </c>
    </row>
    <row r="538" spans="1:6" x14ac:dyDescent="0.25">
      <c r="A538" s="5">
        <v>535</v>
      </c>
      <c r="B538" t="s">
        <v>216</v>
      </c>
      <c r="C538">
        <v>26764.639999999999</v>
      </c>
      <c r="D538">
        <v>16278.48</v>
      </c>
      <c r="E538" s="3" t="s">
        <v>212</v>
      </c>
      <c r="F538" t="s">
        <v>215</v>
      </c>
    </row>
    <row r="539" spans="1:6" x14ac:dyDescent="0.25">
      <c r="A539" s="5">
        <v>536</v>
      </c>
      <c r="B539" t="s">
        <v>216</v>
      </c>
      <c r="C539">
        <v>17046.34</v>
      </c>
      <c r="D539">
        <v>751.22000000000116</v>
      </c>
      <c r="E539" s="3" t="s">
        <v>212</v>
      </c>
      <c r="F539" t="s">
        <v>215</v>
      </c>
    </row>
    <row r="540" spans="1:6" x14ac:dyDescent="0.25">
      <c r="A540" s="5">
        <v>537</v>
      </c>
      <c r="B540" t="s">
        <v>216</v>
      </c>
      <c r="C540">
        <v>16446.199999999997</v>
      </c>
      <c r="D540">
        <v>11969.779999999997</v>
      </c>
      <c r="E540" s="3" t="s">
        <v>212</v>
      </c>
      <c r="F540" t="s">
        <v>215</v>
      </c>
    </row>
    <row r="541" spans="1:6" x14ac:dyDescent="0.25">
      <c r="A541" s="5">
        <v>538</v>
      </c>
      <c r="B541" t="s">
        <v>216</v>
      </c>
      <c r="C541">
        <v>16081.039999999997</v>
      </c>
      <c r="D541">
        <v>10982.479999999998</v>
      </c>
      <c r="E541" s="3" t="s">
        <v>212</v>
      </c>
      <c r="F541" t="s">
        <v>215</v>
      </c>
    </row>
    <row r="542" spans="1:6" x14ac:dyDescent="0.25">
      <c r="A542" s="5">
        <v>539</v>
      </c>
      <c r="B542" t="s">
        <v>216</v>
      </c>
      <c r="C542">
        <v>45358.619999999995</v>
      </c>
      <c r="D542">
        <v>29719.019999999997</v>
      </c>
      <c r="E542" s="3" t="s">
        <v>212</v>
      </c>
      <c r="F542" t="s">
        <v>215</v>
      </c>
    </row>
    <row r="543" spans="1:6" x14ac:dyDescent="0.25">
      <c r="A543" s="5">
        <v>540</v>
      </c>
      <c r="B543" t="s">
        <v>216</v>
      </c>
      <c r="C543">
        <v>47457.759999999995</v>
      </c>
      <c r="D543">
        <v>30956.939999999995</v>
      </c>
      <c r="E543" s="3" t="s">
        <v>212</v>
      </c>
      <c r="F543" t="s">
        <v>215</v>
      </c>
    </row>
    <row r="544" spans="1:6" x14ac:dyDescent="0.25">
      <c r="A544" s="5">
        <v>541</v>
      </c>
      <c r="B544" t="s">
        <v>216</v>
      </c>
      <c r="C544">
        <v>16945.599999999999</v>
      </c>
      <c r="D544">
        <v>12023.48</v>
      </c>
      <c r="E544" s="3" t="s">
        <v>212</v>
      </c>
      <c r="F544" t="s">
        <v>215</v>
      </c>
    </row>
    <row r="545" spans="1:6" x14ac:dyDescent="0.25">
      <c r="A545" s="5">
        <v>542</v>
      </c>
      <c r="B545" t="s">
        <v>216</v>
      </c>
      <c r="C545">
        <v>45457.659999999996</v>
      </c>
      <c r="D545">
        <v>29778.859999999997</v>
      </c>
      <c r="E545" s="3" t="s">
        <v>212</v>
      </c>
      <c r="F545" t="s">
        <v>215</v>
      </c>
    </row>
    <row r="546" spans="1:6" x14ac:dyDescent="0.25">
      <c r="A546" s="5">
        <v>543</v>
      </c>
      <c r="B546" t="s">
        <v>216</v>
      </c>
      <c r="C546">
        <v>16993.96</v>
      </c>
      <c r="D546">
        <v>12053.72</v>
      </c>
      <c r="E546" s="3" t="s">
        <v>212</v>
      </c>
      <c r="F546" t="s">
        <v>215</v>
      </c>
    </row>
    <row r="547" spans="1:6" x14ac:dyDescent="0.25">
      <c r="A547" s="5">
        <v>544</v>
      </c>
      <c r="B547" t="s">
        <v>216</v>
      </c>
      <c r="C547">
        <v>18851.140000000003</v>
      </c>
      <c r="D547">
        <v>11119.440000000002</v>
      </c>
      <c r="E547" s="3" t="s">
        <v>212</v>
      </c>
      <c r="F547" t="s">
        <v>215</v>
      </c>
    </row>
    <row r="548" spans="1:6" x14ac:dyDescent="0.25">
      <c r="A548" s="5">
        <v>545</v>
      </c>
      <c r="B548" t="s">
        <v>216</v>
      </c>
      <c r="C548">
        <v>16112.259999999998</v>
      </c>
      <c r="D548">
        <v>12282.46</v>
      </c>
      <c r="E548" s="3" t="s">
        <v>212</v>
      </c>
      <c r="F548" t="s">
        <v>215</v>
      </c>
    </row>
    <row r="549" spans="1:6" x14ac:dyDescent="0.25">
      <c r="A549" s="5">
        <v>546</v>
      </c>
      <c r="B549" t="s">
        <v>216</v>
      </c>
      <c r="C549">
        <v>16945.599999999999</v>
      </c>
      <c r="D549">
        <v>13234.679999999998</v>
      </c>
      <c r="E549" s="3" t="s">
        <v>212</v>
      </c>
      <c r="F549" t="s">
        <v>215</v>
      </c>
    </row>
    <row r="550" spans="1:6" x14ac:dyDescent="0.25">
      <c r="A550" s="5">
        <v>547</v>
      </c>
      <c r="B550" t="s">
        <v>216</v>
      </c>
      <c r="C550">
        <v>16081.039999999997</v>
      </c>
      <c r="D550">
        <v>9179.1999999999971</v>
      </c>
      <c r="E550" s="3" t="s">
        <v>212</v>
      </c>
      <c r="F550" t="s">
        <v>215</v>
      </c>
    </row>
    <row r="551" spans="1:6" x14ac:dyDescent="0.25">
      <c r="A551" s="5">
        <v>548</v>
      </c>
      <c r="B551" t="s">
        <v>216</v>
      </c>
      <c r="C551">
        <v>19404.919999999998</v>
      </c>
      <c r="D551">
        <v>13086.719999999998</v>
      </c>
      <c r="E551" s="3" t="s">
        <v>212</v>
      </c>
      <c r="F551" t="s">
        <v>215</v>
      </c>
    </row>
    <row r="552" spans="1:6" x14ac:dyDescent="0.25">
      <c r="A552" s="5">
        <v>549</v>
      </c>
      <c r="B552" t="s">
        <v>216</v>
      </c>
      <c r="C552">
        <v>20871.38</v>
      </c>
      <c r="D552">
        <v>704.72000000000116</v>
      </c>
      <c r="E552" s="3" t="s">
        <v>212</v>
      </c>
      <c r="F552" t="s">
        <v>215</v>
      </c>
    </row>
    <row r="553" spans="1:6" x14ac:dyDescent="0.25">
      <c r="A553" s="5">
        <v>550</v>
      </c>
      <c r="B553" t="s">
        <v>216</v>
      </c>
      <c r="C553">
        <v>19745.54</v>
      </c>
      <c r="D553">
        <v>8862.1200000000008</v>
      </c>
      <c r="E553" s="3" t="s">
        <v>212</v>
      </c>
      <c r="F553" t="s">
        <v>215</v>
      </c>
    </row>
    <row r="554" spans="1:6" x14ac:dyDescent="0.25">
      <c r="A554" s="5">
        <v>551</v>
      </c>
      <c r="B554" t="s">
        <v>216</v>
      </c>
      <c r="C554">
        <v>17102.78</v>
      </c>
      <c r="D554">
        <v>10886.96</v>
      </c>
      <c r="E554" s="3" t="s">
        <v>212</v>
      </c>
      <c r="F554" t="s">
        <v>215</v>
      </c>
    </row>
    <row r="555" spans="1:6" x14ac:dyDescent="0.25">
      <c r="A555" s="5">
        <v>552</v>
      </c>
      <c r="B555" t="s">
        <v>216</v>
      </c>
      <c r="C555">
        <v>45273.239999999991</v>
      </c>
      <c r="D555">
        <v>29667.419999999991</v>
      </c>
      <c r="E555" s="3" t="s">
        <v>212</v>
      </c>
      <c r="F555" t="s">
        <v>215</v>
      </c>
    </row>
    <row r="556" spans="1:6" x14ac:dyDescent="0.25">
      <c r="A556" s="5">
        <v>553</v>
      </c>
      <c r="B556" t="s">
        <v>216</v>
      </c>
      <c r="C556">
        <v>15780.68</v>
      </c>
      <c r="D556">
        <v>9560.68</v>
      </c>
      <c r="E556" s="3" t="s">
        <v>212</v>
      </c>
      <c r="F556" t="s">
        <v>215</v>
      </c>
    </row>
    <row r="557" spans="1:6" x14ac:dyDescent="0.25">
      <c r="A557" s="5">
        <v>554</v>
      </c>
      <c r="B557" t="s">
        <v>216</v>
      </c>
      <c r="C557">
        <v>16993.96</v>
      </c>
      <c r="D557">
        <v>13271.72</v>
      </c>
      <c r="E557" s="3" t="s">
        <v>212</v>
      </c>
      <c r="F557" t="s">
        <v>215</v>
      </c>
    </row>
    <row r="558" spans="1:6" x14ac:dyDescent="0.25">
      <c r="A558" s="5">
        <v>555</v>
      </c>
      <c r="B558" t="s">
        <v>216</v>
      </c>
      <c r="C558">
        <v>19631.960000000003</v>
      </c>
      <c r="D558">
        <v>9799.0400000000027</v>
      </c>
      <c r="E558" s="3" t="s">
        <v>212</v>
      </c>
      <c r="F558" t="s">
        <v>215</v>
      </c>
    </row>
    <row r="559" spans="1:6" x14ac:dyDescent="0.25">
      <c r="A559" s="5">
        <v>556</v>
      </c>
      <c r="B559" t="s">
        <v>216</v>
      </c>
      <c r="C559">
        <v>20927.82</v>
      </c>
      <c r="D559">
        <v>16376.58</v>
      </c>
      <c r="E559" s="3" t="s">
        <v>212</v>
      </c>
      <c r="F559" t="s">
        <v>215</v>
      </c>
    </row>
    <row r="560" spans="1:6" x14ac:dyDescent="0.25">
      <c r="A560" s="5">
        <v>557</v>
      </c>
      <c r="B560" t="s">
        <v>216</v>
      </c>
      <c r="C560">
        <v>45314.219999999994</v>
      </c>
      <c r="D560">
        <v>32654.079999999994</v>
      </c>
      <c r="E560" s="3" t="s">
        <v>212</v>
      </c>
      <c r="F560" t="s">
        <v>215</v>
      </c>
    </row>
    <row r="561" spans="1:6" x14ac:dyDescent="0.25">
      <c r="A561" s="5">
        <v>558</v>
      </c>
      <c r="B561" t="s">
        <v>216</v>
      </c>
      <c r="C561">
        <v>16945.599999999999</v>
      </c>
      <c r="D561">
        <v>13234.679999999998</v>
      </c>
      <c r="E561" s="3" t="s">
        <v>212</v>
      </c>
      <c r="F561" t="s">
        <v>215</v>
      </c>
    </row>
    <row r="562" spans="1:6" x14ac:dyDescent="0.25">
      <c r="A562" s="5">
        <v>559</v>
      </c>
      <c r="B562" t="s">
        <v>216</v>
      </c>
      <c r="C562">
        <v>16945.599999999999</v>
      </c>
      <c r="D562">
        <v>13234.679999999998</v>
      </c>
      <c r="E562" s="3" t="s">
        <v>212</v>
      </c>
      <c r="F562" t="s">
        <v>215</v>
      </c>
    </row>
    <row r="563" spans="1:6" x14ac:dyDescent="0.25">
      <c r="A563" s="5">
        <v>560</v>
      </c>
      <c r="B563" t="s">
        <v>216</v>
      </c>
      <c r="C563">
        <v>15943.019999999999</v>
      </c>
      <c r="D563">
        <v>198.63999999999942</v>
      </c>
      <c r="E563" s="3" t="s">
        <v>212</v>
      </c>
      <c r="F563" t="s">
        <v>215</v>
      </c>
    </row>
    <row r="564" spans="1:6" x14ac:dyDescent="0.25">
      <c r="A564" s="5">
        <v>561</v>
      </c>
      <c r="B564" t="s">
        <v>216</v>
      </c>
      <c r="C564">
        <v>16945.599999999999</v>
      </c>
      <c r="D564">
        <v>3203.8399999999983</v>
      </c>
      <c r="E564" s="3" t="s">
        <v>212</v>
      </c>
      <c r="F564" t="s">
        <v>215</v>
      </c>
    </row>
    <row r="565" spans="1:6" x14ac:dyDescent="0.25">
      <c r="A565" s="5">
        <v>562</v>
      </c>
      <c r="B565" t="s">
        <v>216</v>
      </c>
      <c r="C565">
        <v>14378.86</v>
      </c>
      <c r="D565">
        <v>11446.720000000001</v>
      </c>
      <c r="E565" s="3" t="s">
        <v>212</v>
      </c>
      <c r="F565" t="s">
        <v>215</v>
      </c>
    </row>
    <row r="566" spans="1:6" x14ac:dyDescent="0.25">
      <c r="A566" s="5">
        <v>563</v>
      </c>
      <c r="B566" t="s">
        <v>216</v>
      </c>
      <c r="C566">
        <v>16758.22</v>
      </c>
      <c r="D566">
        <v>13134.280000000002</v>
      </c>
      <c r="E566" s="3" t="s">
        <v>212</v>
      </c>
      <c r="F566" t="s">
        <v>215</v>
      </c>
    </row>
    <row r="567" spans="1:6" x14ac:dyDescent="0.25">
      <c r="A567" s="5">
        <v>564</v>
      </c>
      <c r="B567" t="s">
        <v>216</v>
      </c>
      <c r="C567">
        <v>16945.599999999999</v>
      </c>
      <c r="D567">
        <v>13234.679999999998</v>
      </c>
      <c r="E567" s="3" t="s">
        <v>212</v>
      </c>
      <c r="F567" t="s">
        <v>215</v>
      </c>
    </row>
    <row r="568" spans="1:6" x14ac:dyDescent="0.25">
      <c r="A568" s="5">
        <v>565</v>
      </c>
      <c r="B568" t="s">
        <v>216</v>
      </c>
      <c r="C568">
        <v>17694.559999999998</v>
      </c>
      <c r="D568">
        <v>10693.419999999998</v>
      </c>
      <c r="E568" s="3" t="s">
        <v>212</v>
      </c>
      <c r="F568" t="s">
        <v>215</v>
      </c>
    </row>
    <row r="569" spans="1:6" x14ac:dyDescent="0.25">
      <c r="A569" s="5">
        <v>566</v>
      </c>
      <c r="B569" t="s">
        <v>216</v>
      </c>
      <c r="C569">
        <v>15512.44</v>
      </c>
      <c r="D569">
        <v>12286.240000000002</v>
      </c>
      <c r="E569" s="3" t="s">
        <v>212</v>
      </c>
      <c r="F569" t="s">
        <v>215</v>
      </c>
    </row>
    <row r="570" spans="1:6" x14ac:dyDescent="0.25">
      <c r="A570" s="5">
        <v>567</v>
      </c>
      <c r="B570" t="s">
        <v>216</v>
      </c>
      <c r="C570">
        <v>45358.619999999995</v>
      </c>
      <c r="D570">
        <v>28706.339999999997</v>
      </c>
      <c r="E570" s="3" t="s">
        <v>212</v>
      </c>
      <c r="F570" t="s">
        <v>215</v>
      </c>
    </row>
    <row r="571" spans="1:6" x14ac:dyDescent="0.25">
      <c r="A571" s="5">
        <v>568</v>
      </c>
      <c r="B571" t="s">
        <v>216</v>
      </c>
      <c r="C571">
        <v>45314.219999999994</v>
      </c>
      <c r="D571">
        <v>29692.179999999993</v>
      </c>
      <c r="E571" s="3" t="s">
        <v>212</v>
      </c>
      <c r="F571" t="s">
        <v>215</v>
      </c>
    </row>
    <row r="572" spans="1:6" x14ac:dyDescent="0.25">
      <c r="A572" s="5">
        <v>569</v>
      </c>
      <c r="B572" t="s">
        <v>216</v>
      </c>
      <c r="C572">
        <v>20770.64</v>
      </c>
      <c r="D572">
        <v>16256.279999999999</v>
      </c>
      <c r="E572" s="3" t="s">
        <v>212</v>
      </c>
      <c r="F572" t="s">
        <v>215</v>
      </c>
    </row>
    <row r="573" spans="1:6" x14ac:dyDescent="0.25">
      <c r="A573" s="5">
        <v>570</v>
      </c>
      <c r="B573" t="s">
        <v>216</v>
      </c>
      <c r="C573">
        <v>16993.96</v>
      </c>
      <c r="D573">
        <v>12053.72</v>
      </c>
      <c r="E573" s="3" t="s">
        <v>212</v>
      </c>
      <c r="F573" t="s">
        <v>215</v>
      </c>
    </row>
    <row r="574" spans="1:6" x14ac:dyDescent="0.25">
      <c r="A574" s="5">
        <v>571</v>
      </c>
      <c r="B574" t="s">
        <v>216</v>
      </c>
      <c r="C574">
        <v>17050.480000000003</v>
      </c>
      <c r="D574">
        <v>10849.940000000002</v>
      </c>
      <c r="E574" s="3" t="s">
        <v>212</v>
      </c>
      <c r="F574" t="s">
        <v>215</v>
      </c>
    </row>
    <row r="575" spans="1:6" x14ac:dyDescent="0.25">
      <c r="A575" s="5">
        <v>572</v>
      </c>
      <c r="B575" t="s">
        <v>216</v>
      </c>
      <c r="C575">
        <v>16945.599999999999</v>
      </c>
      <c r="D575">
        <v>12505.739999999998</v>
      </c>
      <c r="E575" s="3" t="s">
        <v>212</v>
      </c>
      <c r="F575" t="s">
        <v>215</v>
      </c>
    </row>
    <row r="576" spans="1:6" x14ac:dyDescent="0.25">
      <c r="A576" s="5">
        <v>573</v>
      </c>
      <c r="B576" t="s">
        <v>216</v>
      </c>
      <c r="C576">
        <v>16945.599999999999</v>
      </c>
      <c r="D576">
        <v>13234.679999999998</v>
      </c>
      <c r="E576" s="3" t="s">
        <v>212</v>
      </c>
      <c r="F576" t="s">
        <v>215</v>
      </c>
    </row>
    <row r="577" spans="1:6" x14ac:dyDescent="0.25">
      <c r="A577" s="5">
        <v>574</v>
      </c>
      <c r="B577" t="s">
        <v>216</v>
      </c>
      <c r="C577">
        <v>16945.599999999999</v>
      </c>
      <c r="D577">
        <v>13234.679999999998</v>
      </c>
      <c r="E577" s="3" t="s">
        <v>212</v>
      </c>
      <c r="F577" t="s">
        <v>215</v>
      </c>
    </row>
    <row r="578" spans="1:6" x14ac:dyDescent="0.25">
      <c r="A578" s="5">
        <v>575</v>
      </c>
      <c r="B578" t="s">
        <v>216</v>
      </c>
      <c r="C578">
        <v>19579.580000000002</v>
      </c>
      <c r="D578">
        <v>15035.36</v>
      </c>
      <c r="E578" s="3" t="s">
        <v>212</v>
      </c>
      <c r="F578" t="s">
        <v>215</v>
      </c>
    </row>
    <row r="579" spans="1:6" x14ac:dyDescent="0.25">
      <c r="A579" s="5">
        <v>576</v>
      </c>
      <c r="B579" t="s">
        <v>216</v>
      </c>
      <c r="C579">
        <v>17046.34</v>
      </c>
      <c r="D579">
        <v>13311.8</v>
      </c>
      <c r="E579" s="3" t="s">
        <v>212</v>
      </c>
      <c r="F579" t="s">
        <v>215</v>
      </c>
    </row>
    <row r="580" spans="1:6" x14ac:dyDescent="0.25">
      <c r="A580" s="5">
        <v>577</v>
      </c>
      <c r="B580" t="s">
        <v>216</v>
      </c>
      <c r="C580">
        <v>45358.619999999995</v>
      </c>
      <c r="D580">
        <v>29719.019999999997</v>
      </c>
      <c r="E580" s="3" t="s">
        <v>212</v>
      </c>
      <c r="F580" t="s">
        <v>215</v>
      </c>
    </row>
    <row r="581" spans="1:6" x14ac:dyDescent="0.25">
      <c r="A581" s="5">
        <v>578</v>
      </c>
      <c r="B581" t="s">
        <v>216</v>
      </c>
      <c r="C581">
        <v>27446.34</v>
      </c>
      <c r="D581">
        <v>13484.68</v>
      </c>
      <c r="E581" s="3" t="s">
        <v>212</v>
      </c>
      <c r="F581" t="s">
        <v>215</v>
      </c>
    </row>
    <row r="582" spans="1:6" x14ac:dyDescent="0.25">
      <c r="A582" s="5">
        <v>579</v>
      </c>
      <c r="B582" t="s">
        <v>216</v>
      </c>
      <c r="C582">
        <v>15780.68</v>
      </c>
      <c r="D582">
        <v>9707.68</v>
      </c>
      <c r="E582" s="3" t="s">
        <v>212</v>
      </c>
      <c r="F582" t="s">
        <v>215</v>
      </c>
    </row>
    <row r="583" spans="1:6" x14ac:dyDescent="0.25">
      <c r="A583" s="5">
        <v>580</v>
      </c>
      <c r="B583" t="s">
        <v>216</v>
      </c>
      <c r="C583">
        <v>19748.82</v>
      </c>
      <c r="D583">
        <v>9238.48</v>
      </c>
      <c r="E583" s="3" t="s">
        <v>212</v>
      </c>
      <c r="F583" t="s">
        <v>215</v>
      </c>
    </row>
    <row r="584" spans="1:6" x14ac:dyDescent="0.25">
      <c r="A584" s="5">
        <v>581</v>
      </c>
      <c r="B584" t="s">
        <v>216</v>
      </c>
      <c r="C584">
        <v>15249.419999999998</v>
      </c>
      <c r="D584">
        <v>10196.699999999997</v>
      </c>
      <c r="E584" s="3" t="s">
        <v>212</v>
      </c>
      <c r="F584" t="s">
        <v>215</v>
      </c>
    </row>
    <row r="585" spans="1:6" x14ac:dyDescent="0.25">
      <c r="A585" s="5">
        <v>582</v>
      </c>
      <c r="B585" t="s">
        <v>216</v>
      </c>
      <c r="C585">
        <v>16993.96</v>
      </c>
      <c r="D585">
        <v>12781.359999999999</v>
      </c>
      <c r="E585" s="3" t="s">
        <v>212</v>
      </c>
      <c r="F585" t="s">
        <v>215</v>
      </c>
    </row>
    <row r="586" spans="1:6" x14ac:dyDescent="0.25">
      <c r="A586" s="5">
        <v>583</v>
      </c>
      <c r="B586" t="s">
        <v>216</v>
      </c>
      <c r="C586">
        <v>16945.599999999999</v>
      </c>
      <c r="D586">
        <v>13234.679999999998</v>
      </c>
      <c r="E586" s="3" t="s">
        <v>212</v>
      </c>
      <c r="F586" t="s">
        <v>215</v>
      </c>
    </row>
    <row r="587" spans="1:6" x14ac:dyDescent="0.25">
      <c r="A587" s="5">
        <v>584</v>
      </c>
      <c r="B587" t="s">
        <v>216</v>
      </c>
      <c r="C587">
        <v>17694.559999999998</v>
      </c>
      <c r="D587">
        <v>11586.139999999996</v>
      </c>
      <c r="E587" s="3" t="s">
        <v>212</v>
      </c>
      <c r="F587" t="s">
        <v>215</v>
      </c>
    </row>
    <row r="588" spans="1:6" x14ac:dyDescent="0.25">
      <c r="A588" s="5">
        <v>585</v>
      </c>
      <c r="B588" t="s">
        <v>216</v>
      </c>
      <c r="C588">
        <v>18063.72</v>
      </c>
      <c r="D588">
        <v>11763.46</v>
      </c>
      <c r="E588" s="3" t="s">
        <v>212</v>
      </c>
      <c r="F588" t="s">
        <v>215</v>
      </c>
    </row>
    <row r="589" spans="1:6" x14ac:dyDescent="0.25">
      <c r="A589" s="5">
        <v>586</v>
      </c>
      <c r="B589" t="s">
        <v>216</v>
      </c>
      <c r="C589">
        <v>27345.599999999999</v>
      </c>
      <c r="D589">
        <v>21413.239999999998</v>
      </c>
      <c r="E589" s="3" t="s">
        <v>212</v>
      </c>
      <c r="F589" t="s">
        <v>215</v>
      </c>
    </row>
    <row r="590" spans="1:6" x14ac:dyDescent="0.25">
      <c r="A590" s="5">
        <v>587</v>
      </c>
      <c r="B590" t="s">
        <v>216</v>
      </c>
      <c r="C590">
        <v>16945.599999999999</v>
      </c>
      <c r="D590">
        <v>13234.679999999998</v>
      </c>
      <c r="E590" s="3" t="s">
        <v>212</v>
      </c>
      <c r="F590" t="s">
        <v>215</v>
      </c>
    </row>
    <row r="591" spans="1:6" x14ac:dyDescent="0.25">
      <c r="A591" s="5">
        <v>588</v>
      </c>
      <c r="B591" t="s">
        <v>216</v>
      </c>
      <c r="C591">
        <v>16446.199999999997</v>
      </c>
      <c r="D591">
        <v>13061.519999999997</v>
      </c>
      <c r="E591" s="3" t="s">
        <v>212</v>
      </c>
      <c r="F591" t="s">
        <v>215</v>
      </c>
    </row>
    <row r="592" spans="1:6" x14ac:dyDescent="0.25">
      <c r="A592" s="5">
        <v>589</v>
      </c>
      <c r="B592" t="s">
        <v>216</v>
      </c>
      <c r="C592">
        <v>15894.66</v>
      </c>
      <c r="D592">
        <v>11948.78</v>
      </c>
      <c r="E592" s="3" t="s">
        <v>212</v>
      </c>
      <c r="F592" t="s">
        <v>215</v>
      </c>
    </row>
    <row r="593" spans="1:6" x14ac:dyDescent="0.25">
      <c r="A593" s="5">
        <v>590</v>
      </c>
      <c r="B593" t="s">
        <v>216</v>
      </c>
      <c r="C593">
        <v>17163.2</v>
      </c>
      <c r="D593">
        <v>12159.420000000002</v>
      </c>
      <c r="E593" s="3" t="s">
        <v>212</v>
      </c>
      <c r="F593" t="s">
        <v>215</v>
      </c>
    </row>
    <row r="594" spans="1:6" x14ac:dyDescent="0.25">
      <c r="A594" s="5">
        <v>591</v>
      </c>
      <c r="B594" t="s">
        <v>216</v>
      </c>
      <c r="C594">
        <v>16945.599999999999</v>
      </c>
      <c r="D594">
        <v>13234.679999999998</v>
      </c>
      <c r="E594" s="3" t="s">
        <v>212</v>
      </c>
      <c r="F594" t="s">
        <v>215</v>
      </c>
    </row>
    <row r="595" spans="1:6" x14ac:dyDescent="0.25">
      <c r="A595" s="5">
        <v>592</v>
      </c>
      <c r="B595" t="s">
        <v>216</v>
      </c>
      <c r="C595">
        <v>25680.719999999998</v>
      </c>
      <c r="D595">
        <v>16139.599999999997</v>
      </c>
      <c r="E595" s="3" t="s">
        <v>212</v>
      </c>
      <c r="F595" t="s">
        <v>215</v>
      </c>
    </row>
    <row r="596" spans="1:6" x14ac:dyDescent="0.25">
      <c r="A596" s="5">
        <v>593</v>
      </c>
      <c r="B596" t="s">
        <v>216</v>
      </c>
      <c r="C596">
        <v>16993.96</v>
      </c>
      <c r="D596">
        <v>13271.72</v>
      </c>
      <c r="E596" s="3" t="s">
        <v>212</v>
      </c>
      <c r="F596" t="s">
        <v>215</v>
      </c>
    </row>
    <row r="597" spans="1:6" x14ac:dyDescent="0.25">
      <c r="A597" s="5">
        <v>594</v>
      </c>
      <c r="B597" t="s">
        <v>216</v>
      </c>
      <c r="C597">
        <v>34299.379999999997</v>
      </c>
      <c r="D597">
        <v>24389.739999999998</v>
      </c>
      <c r="E597" s="3" t="s">
        <v>212</v>
      </c>
      <c r="F597" t="s">
        <v>215</v>
      </c>
    </row>
    <row r="598" spans="1:6" x14ac:dyDescent="0.25">
      <c r="A598" s="5">
        <v>595</v>
      </c>
      <c r="B598" t="s">
        <v>216</v>
      </c>
      <c r="C598">
        <v>16945.599999999999</v>
      </c>
      <c r="D598">
        <v>13234.679999999998</v>
      </c>
      <c r="E598" s="3" t="s">
        <v>212</v>
      </c>
      <c r="F598" t="s">
        <v>215</v>
      </c>
    </row>
    <row r="599" spans="1:6" x14ac:dyDescent="0.25">
      <c r="A599" s="5">
        <v>596</v>
      </c>
      <c r="B599" t="s">
        <v>216</v>
      </c>
      <c r="C599">
        <v>16945.599999999999</v>
      </c>
      <c r="D599">
        <v>12023.48</v>
      </c>
      <c r="E599" s="3" t="s">
        <v>212</v>
      </c>
      <c r="F599" t="s">
        <v>215</v>
      </c>
    </row>
    <row r="600" spans="1:6" x14ac:dyDescent="0.25">
      <c r="A600" s="5">
        <v>597</v>
      </c>
      <c r="B600" t="s">
        <v>216</v>
      </c>
      <c r="C600">
        <v>16945.599999999999</v>
      </c>
      <c r="D600">
        <v>13234.679999999998</v>
      </c>
      <c r="E600" s="3" t="s">
        <v>212</v>
      </c>
      <c r="F600" t="s">
        <v>215</v>
      </c>
    </row>
    <row r="601" spans="1:6" x14ac:dyDescent="0.25">
      <c r="A601" s="5">
        <v>598</v>
      </c>
      <c r="B601" t="s">
        <v>216</v>
      </c>
      <c r="C601">
        <v>16945.599999999999</v>
      </c>
      <c r="D601">
        <v>13234.679999999998</v>
      </c>
      <c r="E601" s="3" t="s">
        <v>212</v>
      </c>
      <c r="F601" t="s">
        <v>215</v>
      </c>
    </row>
    <row r="602" spans="1:6" x14ac:dyDescent="0.25">
      <c r="A602" s="5">
        <v>599</v>
      </c>
      <c r="B602" t="s">
        <v>216</v>
      </c>
      <c r="C602">
        <v>16397.84</v>
      </c>
      <c r="D602">
        <v>13024.5</v>
      </c>
      <c r="E602" s="3" t="s">
        <v>212</v>
      </c>
      <c r="F602" t="s">
        <v>215</v>
      </c>
    </row>
    <row r="603" spans="1:6" x14ac:dyDescent="0.25">
      <c r="A603" s="5">
        <v>600</v>
      </c>
      <c r="B603" t="s">
        <v>216</v>
      </c>
      <c r="C603">
        <v>33946.78</v>
      </c>
      <c r="D603">
        <v>24846.16</v>
      </c>
      <c r="E603" s="3" t="s">
        <v>212</v>
      </c>
      <c r="F603" t="s">
        <v>215</v>
      </c>
    </row>
    <row r="604" spans="1:6" x14ac:dyDescent="0.25">
      <c r="A604" s="5">
        <v>601</v>
      </c>
      <c r="B604" t="s">
        <v>216</v>
      </c>
      <c r="C604">
        <v>30148.82</v>
      </c>
      <c r="D604">
        <v>21917.040000000001</v>
      </c>
      <c r="E604" s="3" t="s">
        <v>212</v>
      </c>
      <c r="F604" t="s">
        <v>215</v>
      </c>
    </row>
    <row r="605" spans="1:6" x14ac:dyDescent="0.25">
      <c r="A605" s="5">
        <v>602</v>
      </c>
      <c r="B605" t="s">
        <v>216</v>
      </c>
      <c r="C605">
        <v>20988.239999999998</v>
      </c>
      <c r="D605">
        <v>15169.239999999998</v>
      </c>
      <c r="E605" s="3" t="s">
        <v>212</v>
      </c>
      <c r="F605" t="s">
        <v>215</v>
      </c>
    </row>
    <row r="606" spans="1:6" x14ac:dyDescent="0.25">
      <c r="A606" s="5">
        <v>603</v>
      </c>
      <c r="B606" t="s">
        <v>216</v>
      </c>
      <c r="C606">
        <v>16993.96</v>
      </c>
      <c r="D606">
        <v>12733.419999999998</v>
      </c>
      <c r="E606" s="3" t="s">
        <v>212</v>
      </c>
      <c r="F606" t="s">
        <v>215</v>
      </c>
    </row>
    <row r="607" spans="1:6" x14ac:dyDescent="0.25">
      <c r="A607" s="5">
        <v>604</v>
      </c>
      <c r="B607" t="s">
        <v>216</v>
      </c>
      <c r="C607">
        <v>19720.36</v>
      </c>
      <c r="D607">
        <v>13012.420000000002</v>
      </c>
      <c r="E607" s="3" t="s">
        <v>212</v>
      </c>
      <c r="F607" t="s">
        <v>215</v>
      </c>
    </row>
    <row r="608" spans="1:6" x14ac:dyDescent="0.25">
      <c r="A608" s="5">
        <v>605</v>
      </c>
      <c r="B608" t="s">
        <v>216</v>
      </c>
      <c r="C608">
        <v>23899.379999999997</v>
      </c>
      <c r="D608">
        <v>16276.199999999997</v>
      </c>
      <c r="E608" s="3" t="s">
        <v>212</v>
      </c>
      <c r="F608" t="s">
        <v>215</v>
      </c>
    </row>
    <row r="609" spans="1:6" x14ac:dyDescent="0.25">
      <c r="A609" s="5">
        <v>606</v>
      </c>
      <c r="B609" t="s">
        <v>216</v>
      </c>
      <c r="C609">
        <v>17102.78</v>
      </c>
      <c r="D609">
        <v>12121.68</v>
      </c>
      <c r="E609" s="3" t="s">
        <v>212</v>
      </c>
      <c r="F609" t="s">
        <v>215</v>
      </c>
    </row>
    <row r="610" spans="1:6" x14ac:dyDescent="0.25">
      <c r="A610" s="5">
        <v>607</v>
      </c>
      <c r="B610" t="s">
        <v>216</v>
      </c>
      <c r="C610">
        <v>16993.96</v>
      </c>
      <c r="D610">
        <v>12371.38</v>
      </c>
      <c r="E610" s="3" t="s">
        <v>212</v>
      </c>
      <c r="F610" t="s">
        <v>215</v>
      </c>
    </row>
    <row r="611" spans="1:6" x14ac:dyDescent="0.25">
      <c r="A611" s="5">
        <v>608</v>
      </c>
      <c r="B611" t="s">
        <v>216</v>
      </c>
      <c r="C611">
        <v>27446.34</v>
      </c>
      <c r="D611">
        <v>17192.28</v>
      </c>
      <c r="E611" s="3" t="s">
        <v>212</v>
      </c>
      <c r="F611" t="s">
        <v>215</v>
      </c>
    </row>
    <row r="612" spans="1:6" x14ac:dyDescent="0.25">
      <c r="A612" s="5">
        <v>609</v>
      </c>
      <c r="B612" t="s">
        <v>216</v>
      </c>
      <c r="C612">
        <v>20819</v>
      </c>
      <c r="D612">
        <v>15063.52</v>
      </c>
      <c r="E612" s="3" t="s">
        <v>212</v>
      </c>
      <c r="F612" t="s">
        <v>215</v>
      </c>
    </row>
    <row r="613" spans="1:6" x14ac:dyDescent="0.25">
      <c r="A613" s="5">
        <v>610</v>
      </c>
      <c r="B613" t="s">
        <v>216</v>
      </c>
      <c r="C613">
        <v>20770.64</v>
      </c>
      <c r="D613">
        <v>16256.279999999999</v>
      </c>
      <c r="E613" s="3" t="s">
        <v>212</v>
      </c>
      <c r="F613" t="s">
        <v>215</v>
      </c>
    </row>
    <row r="614" spans="1:6" x14ac:dyDescent="0.25">
      <c r="A614" s="5">
        <v>611</v>
      </c>
      <c r="B614" t="s">
        <v>216</v>
      </c>
      <c r="C614">
        <v>17102.78</v>
      </c>
      <c r="D614">
        <v>13355.019999999999</v>
      </c>
      <c r="E614" s="3" t="s">
        <v>212</v>
      </c>
      <c r="F614" t="s">
        <v>215</v>
      </c>
    </row>
    <row r="615" spans="1:6" x14ac:dyDescent="0.25">
      <c r="A615" s="5">
        <v>612</v>
      </c>
      <c r="B615" t="s">
        <v>216</v>
      </c>
      <c r="C615">
        <v>24303.38</v>
      </c>
      <c r="D615">
        <v>8865.2000000000007</v>
      </c>
      <c r="E615" s="3" t="s">
        <v>212</v>
      </c>
      <c r="F615" t="s">
        <v>215</v>
      </c>
    </row>
    <row r="616" spans="1:6" x14ac:dyDescent="0.25">
      <c r="A616" s="5">
        <v>613</v>
      </c>
      <c r="B616" t="s">
        <v>216</v>
      </c>
      <c r="C616">
        <v>16993.96</v>
      </c>
      <c r="D616">
        <v>13271.72</v>
      </c>
      <c r="E616" s="3" t="s">
        <v>212</v>
      </c>
      <c r="F616" t="s">
        <v>215</v>
      </c>
    </row>
    <row r="617" spans="1:6" x14ac:dyDescent="0.25">
      <c r="A617" s="5">
        <v>614</v>
      </c>
      <c r="B617" t="s">
        <v>216</v>
      </c>
      <c r="C617">
        <v>16945.599999999999</v>
      </c>
      <c r="D617">
        <v>13234.679999999998</v>
      </c>
      <c r="E617" s="3" t="s">
        <v>212</v>
      </c>
      <c r="F617" t="s">
        <v>215</v>
      </c>
    </row>
    <row r="618" spans="1:6" x14ac:dyDescent="0.25">
      <c r="A618" s="5">
        <v>615</v>
      </c>
      <c r="B618" t="s">
        <v>216</v>
      </c>
      <c r="C618">
        <v>15780.68</v>
      </c>
      <c r="D618">
        <v>10810.68</v>
      </c>
      <c r="E618" s="3" t="s">
        <v>212</v>
      </c>
      <c r="F618" t="s">
        <v>215</v>
      </c>
    </row>
    <row r="619" spans="1:6" x14ac:dyDescent="0.25">
      <c r="A619" s="5">
        <v>616</v>
      </c>
      <c r="B619" t="s">
        <v>216</v>
      </c>
      <c r="C619">
        <v>16945.599999999999</v>
      </c>
      <c r="D619">
        <v>9303.119999999999</v>
      </c>
      <c r="E619" s="3" t="s">
        <v>212</v>
      </c>
      <c r="F619" t="s">
        <v>215</v>
      </c>
    </row>
    <row r="620" spans="1:6" x14ac:dyDescent="0.25">
      <c r="A620" s="5">
        <v>617</v>
      </c>
      <c r="B620" t="s">
        <v>216</v>
      </c>
      <c r="C620">
        <v>15780.68</v>
      </c>
      <c r="D620">
        <v>12400.82</v>
      </c>
      <c r="E620" s="3" t="s">
        <v>212</v>
      </c>
      <c r="F620" t="s">
        <v>215</v>
      </c>
    </row>
    <row r="621" spans="1:6" x14ac:dyDescent="0.25">
      <c r="A621" s="5">
        <v>618</v>
      </c>
      <c r="B621" t="s">
        <v>216</v>
      </c>
      <c r="C621">
        <v>16945.599999999999</v>
      </c>
      <c r="D621">
        <v>12023.48</v>
      </c>
      <c r="E621" s="3" t="s">
        <v>212</v>
      </c>
      <c r="F621" t="s">
        <v>215</v>
      </c>
    </row>
    <row r="622" spans="1:6" x14ac:dyDescent="0.25">
      <c r="A622" s="5">
        <v>619</v>
      </c>
      <c r="B622" t="s">
        <v>216</v>
      </c>
      <c r="C622">
        <v>30088.400000000001</v>
      </c>
      <c r="D622">
        <v>21879.32</v>
      </c>
      <c r="E622" s="3" t="s">
        <v>212</v>
      </c>
      <c r="F622" t="s">
        <v>215</v>
      </c>
    </row>
    <row r="623" spans="1:6" x14ac:dyDescent="0.25">
      <c r="A623" s="5">
        <v>620</v>
      </c>
      <c r="B623" t="s">
        <v>216</v>
      </c>
      <c r="C623">
        <v>16081.039999999997</v>
      </c>
      <c r="D623">
        <v>10984.479999999998</v>
      </c>
      <c r="E623" s="3" t="s">
        <v>212</v>
      </c>
      <c r="F623" t="s">
        <v>215</v>
      </c>
    </row>
    <row r="624" spans="1:6" x14ac:dyDescent="0.25">
      <c r="A624" s="5">
        <v>621</v>
      </c>
      <c r="B624" t="s">
        <v>216</v>
      </c>
      <c r="C624">
        <v>45630.299999999996</v>
      </c>
      <c r="D624">
        <v>19877.219999999998</v>
      </c>
      <c r="E624" s="3" t="s">
        <v>212</v>
      </c>
      <c r="F624" t="s">
        <v>215</v>
      </c>
    </row>
    <row r="625" spans="1:6" x14ac:dyDescent="0.25">
      <c r="A625" s="5">
        <v>622</v>
      </c>
      <c r="B625" t="s">
        <v>216</v>
      </c>
      <c r="C625">
        <v>19739.920000000002</v>
      </c>
      <c r="D625">
        <v>11732.420000000002</v>
      </c>
      <c r="E625" s="3" t="s">
        <v>212</v>
      </c>
      <c r="F625" t="s">
        <v>215</v>
      </c>
    </row>
    <row r="626" spans="1:6" x14ac:dyDescent="0.25">
      <c r="A626" s="5">
        <v>623</v>
      </c>
      <c r="B626" t="s">
        <v>216</v>
      </c>
      <c r="C626">
        <v>16993.96</v>
      </c>
      <c r="D626">
        <v>13271.72</v>
      </c>
      <c r="E626" s="3" t="s">
        <v>212</v>
      </c>
      <c r="F626" t="s">
        <v>215</v>
      </c>
    </row>
    <row r="627" spans="1:6" x14ac:dyDescent="0.25">
      <c r="A627" s="5">
        <v>624</v>
      </c>
      <c r="B627" t="s">
        <v>216</v>
      </c>
      <c r="C627">
        <v>45358.619999999995</v>
      </c>
      <c r="D627">
        <v>31901.999999999996</v>
      </c>
      <c r="E627" s="3" t="s">
        <v>212</v>
      </c>
      <c r="F627" t="s">
        <v>215</v>
      </c>
    </row>
    <row r="628" spans="1:6" x14ac:dyDescent="0.25">
      <c r="A628" s="5">
        <v>625</v>
      </c>
      <c r="B628" t="s">
        <v>216</v>
      </c>
      <c r="C628">
        <v>16806.48</v>
      </c>
      <c r="D628">
        <v>13171.68</v>
      </c>
      <c r="E628" s="3" t="s">
        <v>212</v>
      </c>
      <c r="F628" t="s">
        <v>215</v>
      </c>
    </row>
    <row r="629" spans="1:6" x14ac:dyDescent="0.25">
      <c r="A629" s="5">
        <v>626</v>
      </c>
      <c r="B629" t="s">
        <v>216</v>
      </c>
      <c r="C629">
        <v>17187.16</v>
      </c>
      <c r="D629">
        <v>4663.0200000000004</v>
      </c>
      <c r="E629" s="3" t="s">
        <v>212</v>
      </c>
      <c r="F629" t="s">
        <v>215</v>
      </c>
    </row>
    <row r="630" spans="1:6" x14ac:dyDescent="0.25">
      <c r="A630" s="5">
        <v>627</v>
      </c>
      <c r="B630" t="s">
        <v>216</v>
      </c>
      <c r="C630">
        <v>16993.96</v>
      </c>
      <c r="D630">
        <v>6768.0599999999995</v>
      </c>
      <c r="E630" s="3" t="s">
        <v>212</v>
      </c>
      <c r="F630" t="s">
        <v>215</v>
      </c>
    </row>
    <row r="631" spans="1:6" x14ac:dyDescent="0.25">
      <c r="A631" s="5">
        <v>628</v>
      </c>
      <c r="B631" t="s">
        <v>216</v>
      </c>
      <c r="C631">
        <v>26018.480000000003</v>
      </c>
      <c r="D631">
        <v>14052.480000000003</v>
      </c>
      <c r="E631" s="3" t="s">
        <v>212</v>
      </c>
      <c r="F631" t="s">
        <v>215</v>
      </c>
    </row>
    <row r="632" spans="1:6" x14ac:dyDescent="0.25">
      <c r="A632" s="5">
        <v>629</v>
      </c>
      <c r="B632" t="s">
        <v>216</v>
      </c>
      <c r="C632">
        <v>16945.599999999999</v>
      </c>
      <c r="D632">
        <v>12023.48</v>
      </c>
      <c r="E632" s="3" t="s">
        <v>212</v>
      </c>
      <c r="F632" t="s">
        <v>215</v>
      </c>
    </row>
    <row r="633" spans="1:6" x14ac:dyDescent="0.25">
      <c r="A633" s="5">
        <v>630</v>
      </c>
      <c r="B633" t="s">
        <v>216</v>
      </c>
      <c r="C633">
        <v>16806.48</v>
      </c>
      <c r="D633">
        <v>11963.18</v>
      </c>
      <c r="E633" s="3" t="s">
        <v>212</v>
      </c>
      <c r="F633" t="s">
        <v>215</v>
      </c>
    </row>
    <row r="634" spans="1:6" x14ac:dyDescent="0.25">
      <c r="A634" s="5">
        <v>631</v>
      </c>
      <c r="B634" t="s">
        <v>216</v>
      </c>
      <c r="C634">
        <v>16290.319999999998</v>
      </c>
      <c r="D634">
        <v>10791.819999999998</v>
      </c>
      <c r="E634" s="3" t="s">
        <v>212</v>
      </c>
      <c r="F634" t="s">
        <v>215</v>
      </c>
    </row>
    <row r="635" spans="1:6" x14ac:dyDescent="0.25">
      <c r="A635" s="5">
        <v>632</v>
      </c>
      <c r="B635" t="s">
        <v>216</v>
      </c>
      <c r="C635">
        <v>15894.66</v>
      </c>
      <c r="D635">
        <v>1647.0199999999986</v>
      </c>
      <c r="E635" s="3" t="s">
        <v>212</v>
      </c>
      <c r="F635" t="s">
        <v>215</v>
      </c>
    </row>
    <row r="636" spans="1:6" x14ac:dyDescent="0.25">
      <c r="A636" s="5">
        <v>633</v>
      </c>
      <c r="B636" t="s">
        <v>216</v>
      </c>
      <c r="C636">
        <v>19748.82</v>
      </c>
      <c r="D636">
        <v>13738.48</v>
      </c>
      <c r="E636" s="3" t="s">
        <v>212</v>
      </c>
      <c r="F636" t="s">
        <v>215</v>
      </c>
    </row>
    <row r="637" spans="1:6" x14ac:dyDescent="0.25">
      <c r="A637" s="5">
        <v>634</v>
      </c>
      <c r="B637" t="s">
        <v>216</v>
      </c>
      <c r="C637">
        <v>16945.599999999999</v>
      </c>
      <c r="D637">
        <v>13234.679999999998</v>
      </c>
      <c r="E637" s="3" t="s">
        <v>212</v>
      </c>
      <c r="F637" t="s">
        <v>215</v>
      </c>
    </row>
    <row r="638" spans="1:6" x14ac:dyDescent="0.25">
      <c r="A638" s="5">
        <v>635</v>
      </c>
      <c r="B638" t="s">
        <v>216</v>
      </c>
      <c r="C638">
        <v>16945.599999999999</v>
      </c>
      <c r="D638">
        <v>13234.679999999998</v>
      </c>
      <c r="E638" s="3" t="s">
        <v>212</v>
      </c>
      <c r="F638" t="s">
        <v>215</v>
      </c>
    </row>
    <row r="639" spans="1:6" x14ac:dyDescent="0.25">
      <c r="A639" s="5">
        <v>636</v>
      </c>
      <c r="B639" t="s">
        <v>216</v>
      </c>
      <c r="C639">
        <v>16945.599999999999</v>
      </c>
      <c r="D639">
        <v>11526.039999999997</v>
      </c>
      <c r="E639" s="3" t="s">
        <v>212</v>
      </c>
      <c r="F639" t="s">
        <v>215</v>
      </c>
    </row>
    <row r="640" spans="1:6" x14ac:dyDescent="0.25">
      <c r="A640" s="5">
        <v>637</v>
      </c>
      <c r="B640" t="s">
        <v>216</v>
      </c>
      <c r="C640">
        <v>16945.599999999999</v>
      </c>
      <c r="D640">
        <v>12829.759999999998</v>
      </c>
      <c r="E640" s="3" t="s">
        <v>212</v>
      </c>
      <c r="F640" t="s">
        <v>215</v>
      </c>
    </row>
    <row r="641" spans="1:6" x14ac:dyDescent="0.25">
      <c r="A641" s="5">
        <v>638</v>
      </c>
      <c r="B641" t="s">
        <v>216</v>
      </c>
      <c r="C641">
        <v>17046.34</v>
      </c>
      <c r="D641">
        <v>12086.42</v>
      </c>
      <c r="E641" s="3" t="s">
        <v>212</v>
      </c>
      <c r="F641" t="s">
        <v>215</v>
      </c>
    </row>
    <row r="642" spans="1:6" x14ac:dyDescent="0.25">
      <c r="A642" s="5">
        <v>639</v>
      </c>
      <c r="B642" t="s">
        <v>216</v>
      </c>
      <c r="C642">
        <v>25680.719999999998</v>
      </c>
      <c r="D642">
        <v>17580.12</v>
      </c>
      <c r="E642" s="3" t="s">
        <v>212</v>
      </c>
      <c r="F642" t="s">
        <v>215</v>
      </c>
    </row>
    <row r="643" spans="1:6" x14ac:dyDescent="0.25">
      <c r="A643" s="5">
        <v>640</v>
      </c>
      <c r="B643" t="s">
        <v>216</v>
      </c>
      <c r="C643">
        <v>18202.160000000003</v>
      </c>
      <c r="D643">
        <v>11889.520000000004</v>
      </c>
      <c r="E643" s="3" t="s">
        <v>212</v>
      </c>
      <c r="F643" t="s">
        <v>215</v>
      </c>
    </row>
    <row r="644" spans="1:6" x14ac:dyDescent="0.25">
      <c r="A644" s="5">
        <v>641</v>
      </c>
      <c r="B644" t="s">
        <v>216</v>
      </c>
      <c r="C644">
        <v>20770.64</v>
      </c>
      <c r="D644">
        <v>16256.279999999999</v>
      </c>
      <c r="E644" s="3" t="s">
        <v>212</v>
      </c>
      <c r="F644" t="s">
        <v>215</v>
      </c>
    </row>
    <row r="645" spans="1:6" x14ac:dyDescent="0.25">
      <c r="A645" s="5">
        <v>642</v>
      </c>
      <c r="B645" t="s">
        <v>216</v>
      </c>
      <c r="C645">
        <v>17046.34</v>
      </c>
      <c r="D645">
        <v>7856.18</v>
      </c>
      <c r="E645" s="3" t="s">
        <v>212</v>
      </c>
      <c r="F645" t="s">
        <v>215</v>
      </c>
    </row>
    <row r="646" spans="1:6" x14ac:dyDescent="0.25">
      <c r="A646" s="5">
        <v>643</v>
      </c>
      <c r="B646" t="s">
        <v>216</v>
      </c>
      <c r="C646">
        <v>19107.560000000001</v>
      </c>
      <c r="D646">
        <v>13978.800000000003</v>
      </c>
      <c r="E646" s="3" t="s">
        <v>212</v>
      </c>
      <c r="F646" t="s">
        <v>215</v>
      </c>
    </row>
    <row r="647" spans="1:6" x14ac:dyDescent="0.25">
      <c r="A647" s="5">
        <v>644</v>
      </c>
      <c r="B647" t="s">
        <v>216</v>
      </c>
      <c r="C647">
        <v>36418.480000000003</v>
      </c>
      <c r="D647">
        <v>25633.000000000004</v>
      </c>
      <c r="E647" s="3" t="s">
        <v>212</v>
      </c>
      <c r="F647" t="s">
        <v>215</v>
      </c>
    </row>
    <row r="648" spans="1:6" x14ac:dyDescent="0.25">
      <c r="A648" s="5">
        <v>645</v>
      </c>
      <c r="B648" t="s">
        <v>216</v>
      </c>
      <c r="C648">
        <v>16945.599999999999</v>
      </c>
      <c r="D648">
        <v>12023.48</v>
      </c>
      <c r="E648" s="3" t="s">
        <v>212</v>
      </c>
      <c r="F648" t="s">
        <v>215</v>
      </c>
    </row>
    <row r="649" spans="1:6" x14ac:dyDescent="0.25">
      <c r="A649" s="5">
        <v>646</v>
      </c>
      <c r="B649" t="s">
        <v>216</v>
      </c>
      <c r="C649">
        <v>17694.559999999998</v>
      </c>
      <c r="D649">
        <v>3429.6399999999976</v>
      </c>
      <c r="E649" s="3" t="s">
        <v>212</v>
      </c>
      <c r="F649" t="s">
        <v>215</v>
      </c>
    </row>
    <row r="650" spans="1:6" x14ac:dyDescent="0.25">
      <c r="A650" s="5">
        <v>647</v>
      </c>
      <c r="B650" t="s">
        <v>216</v>
      </c>
      <c r="C650">
        <v>16945.599999999999</v>
      </c>
      <c r="D650">
        <v>13234.679999999998</v>
      </c>
      <c r="E650" s="3" t="s">
        <v>212</v>
      </c>
      <c r="F650" t="s">
        <v>215</v>
      </c>
    </row>
    <row r="651" spans="1:6" x14ac:dyDescent="0.25">
      <c r="A651" s="5">
        <v>648</v>
      </c>
      <c r="B651" t="s">
        <v>216</v>
      </c>
      <c r="C651">
        <v>6824.92</v>
      </c>
      <c r="D651">
        <v>2113.42</v>
      </c>
      <c r="E651" s="3" t="s">
        <v>212</v>
      </c>
      <c r="F651" t="s">
        <v>215</v>
      </c>
    </row>
    <row r="652" spans="1:6" x14ac:dyDescent="0.25">
      <c r="A652" s="5">
        <v>649</v>
      </c>
      <c r="B652" t="s">
        <v>216</v>
      </c>
      <c r="C652">
        <v>15943.019999999999</v>
      </c>
      <c r="D652">
        <v>11978.98</v>
      </c>
      <c r="E652" s="3" t="s">
        <v>212</v>
      </c>
      <c r="F652" t="s">
        <v>215</v>
      </c>
    </row>
    <row r="653" spans="1:6" x14ac:dyDescent="0.25">
      <c r="A653" s="5">
        <v>650</v>
      </c>
      <c r="B653" t="s">
        <v>216</v>
      </c>
      <c r="C653">
        <v>16945.599999999999</v>
      </c>
      <c r="D653">
        <v>12654.059999999998</v>
      </c>
      <c r="E653" s="3" t="s">
        <v>212</v>
      </c>
      <c r="F653" t="s">
        <v>215</v>
      </c>
    </row>
    <row r="654" spans="1:6" x14ac:dyDescent="0.25">
      <c r="A654" s="5">
        <v>651</v>
      </c>
      <c r="B654" t="s">
        <v>216</v>
      </c>
      <c r="C654">
        <v>21044.14</v>
      </c>
      <c r="D654">
        <v>13404.8</v>
      </c>
      <c r="E654" s="3" t="s">
        <v>212</v>
      </c>
      <c r="F654" t="s">
        <v>215</v>
      </c>
    </row>
    <row r="655" spans="1:6" x14ac:dyDescent="0.25">
      <c r="A655" s="5">
        <v>652</v>
      </c>
      <c r="B655" t="s">
        <v>216</v>
      </c>
      <c r="C655">
        <v>16397.84</v>
      </c>
      <c r="D655">
        <v>13024.5</v>
      </c>
      <c r="E655" s="3" t="s">
        <v>212</v>
      </c>
      <c r="F655" t="s">
        <v>215</v>
      </c>
    </row>
    <row r="656" spans="1:6" x14ac:dyDescent="0.25">
      <c r="A656" s="5">
        <v>653</v>
      </c>
      <c r="B656" t="s">
        <v>216</v>
      </c>
      <c r="C656">
        <v>17046.34</v>
      </c>
      <c r="D656">
        <v>12086.42</v>
      </c>
      <c r="E656" s="3" t="s">
        <v>212</v>
      </c>
      <c r="F656" t="s">
        <v>215</v>
      </c>
    </row>
    <row r="657" spans="1:6" x14ac:dyDescent="0.25">
      <c r="A657" s="5">
        <v>654</v>
      </c>
      <c r="B657" t="s">
        <v>216</v>
      </c>
      <c r="C657">
        <v>15894.66</v>
      </c>
      <c r="D657">
        <v>12870.64</v>
      </c>
      <c r="E657" s="3" t="s">
        <v>212</v>
      </c>
      <c r="F657" t="s">
        <v>215</v>
      </c>
    </row>
    <row r="658" spans="1:6" x14ac:dyDescent="0.25">
      <c r="A658" s="5">
        <v>655</v>
      </c>
      <c r="B658" t="s">
        <v>216</v>
      </c>
      <c r="C658">
        <v>17204.88</v>
      </c>
      <c r="D658">
        <v>7710.1</v>
      </c>
      <c r="E658" s="3" t="s">
        <v>212</v>
      </c>
      <c r="F658" t="s">
        <v>215</v>
      </c>
    </row>
    <row r="659" spans="1:6" x14ac:dyDescent="0.25">
      <c r="A659" s="5">
        <v>656</v>
      </c>
      <c r="B659" t="s">
        <v>216</v>
      </c>
      <c r="C659">
        <v>45358.619999999995</v>
      </c>
      <c r="D659">
        <v>29719.019999999997</v>
      </c>
      <c r="E659" s="3" t="s">
        <v>212</v>
      </c>
      <c r="F659" t="s">
        <v>215</v>
      </c>
    </row>
    <row r="660" spans="1:6" x14ac:dyDescent="0.25">
      <c r="A660" s="5">
        <v>657</v>
      </c>
      <c r="B660" t="s">
        <v>216</v>
      </c>
      <c r="C660">
        <v>16945.599999999999</v>
      </c>
      <c r="D660">
        <v>330.43999999999869</v>
      </c>
      <c r="E660" s="3" t="s">
        <v>212</v>
      </c>
      <c r="F660" t="s">
        <v>215</v>
      </c>
    </row>
    <row r="661" spans="1:6" x14ac:dyDescent="0.25">
      <c r="A661" s="5">
        <v>658</v>
      </c>
      <c r="B661" t="s">
        <v>216</v>
      </c>
      <c r="C661">
        <v>45406.439999999995</v>
      </c>
      <c r="D661">
        <v>29747.899999999994</v>
      </c>
      <c r="E661" s="3" t="s">
        <v>212</v>
      </c>
      <c r="F661" t="s">
        <v>215</v>
      </c>
    </row>
    <row r="662" spans="1:6" x14ac:dyDescent="0.25">
      <c r="A662" s="5">
        <v>659</v>
      </c>
      <c r="B662" t="s">
        <v>216</v>
      </c>
      <c r="C662">
        <v>21727.919999999998</v>
      </c>
      <c r="D662">
        <v>15648.019999999999</v>
      </c>
      <c r="E662" s="3" t="s">
        <v>212</v>
      </c>
      <c r="F662" t="s">
        <v>215</v>
      </c>
    </row>
    <row r="663" spans="1:6" x14ac:dyDescent="0.25">
      <c r="A663" s="5">
        <v>660</v>
      </c>
      <c r="B663" t="s">
        <v>216</v>
      </c>
      <c r="C663">
        <v>11859.939999999999</v>
      </c>
      <c r="D663">
        <v>8158.7999999999993</v>
      </c>
      <c r="E663" s="3" t="s">
        <v>212</v>
      </c>
      <c r="F663" t="s">
        <v>215</v>
      </c>
    </row>
    <row r="664" spans="1:6" x14ac:dyDescent="0.25">
      <c r="A664" s="5">
        <v>661</v>
      </c>
      <c r="B664" t="s">
        <v>216</v>
      </c>
      <c r="C664">
        <v>22868.239999999998</v>
      </c>
      <c r="D664">
        <v>14695.859999999997</v>
      </c>
      <c r="E664" s="3" t="s">
        <v>212</v>
      </c>
      <c r="F664" t="s">
        <v>215</v>
      </c>
    </row>
    <row r="665" spans="1:6" x14ac:dyDescent="0.25">
      <c r="A665" s="5">
        <v>662</v>
      </c>
      <c r="B665" t="s">
        <v>216</v>
      </c>
      <c r="C665">
        <v>15943.019999999999</v>
      </c>
      <c r="D665">
        <v>11192.519999999999</v>
      </c>
      <c r="E665" s="3" t="s">
        <v>212</v>
      </c>
      <c r="F665" t="s">
        <v>215</v>
      </c>
    </row>
    <row r="666" spans="1:6" x14ac:dyDescent="0.25">
      <c r="A666" s="5">
        <v>663</v>
      </c>
      <c r="B666" t="s">
        <v>216</v>
      </c>
      <c r="C666">
        <v>16081.039999999997</v>
      </c>
      <c r="D666">
        <v>10382.479999999998</v>
      </c>
      <c r="E666" s="3" t="s">
        <v>212</v>
      </c>
      <c r="F666" t="s">
        <v>215</v>
      </c>
    </row>
    <row r="667" spans="1:6" x14ac:dyDescent="0.25">
      <c r="A667" s="5">
        <v>664</v>
      </c>
      <c r="B667" t="s">
        <v>216</v>
      </c>
      <c r="C667">
        <v>45406.439999999995</v>
      </c>
      <c r="D667">
        <v>29747.899999999994</v>
      </c>
      <c r="E667" s="3" t="s">
        <v>212</v>
      </c>
      <c r="F667" t="s">
        <v>215</v>
      </c>
    </row>
    <row r="668" spans="1:6" x14ac:dyDescent="0.25">
      <c r="A668" s="5">
        <v>665</v>
      </c>
      <c r="B668" t="s">
        <v>216</v>
      </c>
      <c r="C668">
        <v>16945.599999999999</v>
      </c>
      <c r="D668">
        <v>13234.679999999998</v>
      </c>
      <c r="E668" s="3" t="s">
        <v>212</v>
      </c>
      <c r="F668" t="s">
        <v>215</v>
      </c>
    </row>
    <row r="669" spans="1:6" x14ac:dyDescent="0.25">
      <c r="A669" s="5">
        <v>666</v>
      </c>
      <c r="B669" t="s">
        <v>216</v>
      </c>
      <c r="C669">
        <v>45358.619999999995</v>
      </c>
      <c r="D669">
        <v>27390.059999999998</v>
      </c>
      <c r="E669" s="3" t="s">
        <v>212</v>
      </c>
      <c r="F669" t="s">
        <v>215</v>
      </c>
    </row>
    <row r="670" spans="1:6" x14ac:dyDescent="0.25">
      <c r="A670" s="5">
        <v>667</v>
      </c>
      <c r="B670" t="s">
        <v>216</v>
      </c>
      <c r="C670">
        <v>19745.54</v>
      </c>
      <c r="D670">
        <v>10988.380000000001</v>
      </c>
      <c r="E670" s="3" t="s">
        <v>212</v>
      </c>
      <c r="F670" t="s">
        <v>215</v>
      </c>
    </row>
    <row r="671" spans="1:6" x14ac:dyDescent="0.25">
      <c r="A671" s="5">
        <v>668</v>
      </c>
      <c r="B671" t="s">
        <v>216</v>
      </c>
      <c r="C671">
        <v>18707.86</v>
      </c>
      <c r="D671">
        <v>2147.6200000000026</v>
      </c>
      <c r="E671" s="3" t="s">
        <v>212</v>
      </c>
      <c r="F671" t="s">
        <v>215</v>
      </c>
    </row>
    <row r="672" spans="1:6" x14ac:dyDescent="0.25">
      <c r="A672" s="5">
        <v>669</v>
      </c>
      <c r="B672" t="s">
        <v>216</v>
      </c>
      <c r="C672">
        <v>16424.88</v>
      </c>
      <c r="D672">
        <v>9029.02</v>
      </c>
      <c r="E672" s="3" t="s">
        <v>212</v>
      </c>
      <c r="F672" t="s">
        <v>215</v>
      </c>
    </row>
    <row r="673" spans="1:6" x14ac:dyDescent="0.25">
      <c r="A673" s="5">
        <v>670</v>
      </c>
      <c r="B673" t="s">
        <v>216</v>
      </c>
      <c r="C673">
        <v>16945.599999999999</v>
      </c>
      <c r="D673">
        <v>11516.919999999998</v>
      </c>
      <c r="E673" s="3" t="s">
        <v>212</v>
      </c>
      <c r="F673" t="s">
        <v>215</v>
      </c>
    </row>
    <row r="674" spans="1:6" x14ac:dyDescent="0.25">
      <c r="A674" s="5">
        <v>671</v>
      </c>
      <c r="B674" t="s">
        <v>216</v>
      </c>
      <c r="C674">
        <v>45457.659999999996</v>
      </c>
      <c r="D674">
        <v>32460.959999999999</v>
      </c>
      <c r="E674" s="3" t="s">
        <v>212</v>
      </c>
      <c r="F674" t="s">
        <v>215</v>
      </c>
    </row>
    <row r="675" spans="1:6" x14ac:dyDescent="0.25">
      <c r="A675" s="5">
        <v>672</v>
      </c>
      <c r="B675" t="s">
        <v>216</v>
      </c>
      <c r="C675">
        <v>18707.86</v>
      </c>
      <c r="D675">
        <v>13123.960000000001</v>
      </c>
      <c r="E675" s="3" t="s">
        <v>212</v>
      </c>
      <c r="F675" t="s">
        <v>215</v>
      </c>
    </row>
    <row r="676" spans="1:6" x14ac:dyDescent="0.25">
      <c r="A676" s="5">
        <v>673</v>
      </c>
      <c r="B676" t="s">
        <v>216</v>
      </c>
      <c r="C676">
        <v>45406.439999999995</v>
      </c>
      <c r="D676">
        <v>29747.899999999994</v>
      </c>
      <c r="E676" s="3" t="s">
        <v>212</v>
      </c>
      <c r="F676" t="s">
        <v>215</v>
      </c>
    </row>
    <row r="677" spans="1:6" x14ac:dyDescent="0.25">
      <c r="A677" s="5">
        <v>674</v>
      </c>
      <c r="B677" t="s">
        <v>216</v>
      </c>
      <c r="C677">
        <v>16081.039999999997</v>
      </c>
      <c r="D677">
        <v>12114.919999999998</v>
      </c>
      <c r="E677" s="3" t="s">
        <v>212</v>
      </c>
      <c r="F677" t="s">
        <v>215</v>
      </c>
    </row>
    <row r="678" spans="1:6" x14ac:dyDescent="0.25">
      <c r="A678" s="5">
        <v>675</v>
      </c>
      <c r="B678" t="s">
        <v>216</v>
      </c>
      <c r="C678">
        <v>26045.24</v>
      </c>
      <c r="D678">
        <v>16488.5</v>
      </c>
      <c r="E678" s="3" t="s">
        <v>212</v>
      </c>
      <c r="F678" t="s">
        <v>215</v>
      </c>
    </row>
    <row r="679" spans="1:6" x14ac:dyDescent="0.25">
      <c r="A679" s="5">
        <v>676</v>
      </c>
      <c r="B679" t="s">
        <v>216</v>
      </c>
      <c r="C679">
        <v>17046.34</v>
      </c>
      <c r="D679">
        <v>11407.720000000001</v>
      </c>
      <c r="E679" s="3" t="s">
        <v>212</v>
      </c>
      <c r="F679" t="s">
        <v>215</v>
      </c>
    </row>
    <row r="680" spans="1:6" x14ac:dyDescent="0.25">
      <c r="A680" s="5">
        <v>677</v>
      </c>
      <c r="B680" t="s">
        <v>216</v>
      </c>
      <c r="C680">
        <v>17046.34</v>
      </c>
      <c r="D680">
        <v>10383.200000000001</v>
      </c>
      <c r="E680" s="3" t="s">
        <v>212</v>
      </c>
      <c r="F680" t="s">
        <v>215</v>
      </c>
    </row>
    <row r="681" spans="1:6" x14ac:dyDescent="0.25">
      <c r="A681" s="5">
        <v>678</v>
      </c>
      <c r="B681" t="s">
        <v>216</v>
      </c>
      <c r="C681">
        <v>22868.239999999998</v>
      </c>
      <c r="D681">
        <v>17057.839999999997</v>
      </c>
      <c r="E681" s="3" t="s">
        <v>212</v>
      </c>
      <c r="F681" t="s">
        <v>215</v>
      </c>
    </row>
    <row r="682" spans="1:6" x14ac:dyDescent="0.25">
      <c r="A682" s="5">
        <v>679</v>
      </c>
      <c r="B682" t="s">
        <v>216</v>
      </c>
      <c r="C682">
        <v>16945.599999999999</v>
      </c>
      <c r="D682">
        <v>10587.739999999998</v>
      </c>
      <c r="E682" s="3" t="s">
        <v>212</v>
      </c>
      <c r="F682" t="s">
        <v>215</v>
      </c>
    </row>
    <row r="683" spans="1:6" x14ac:dyDescent="0.25">
      <c r="A683" s="5">
        <v>680</v>
      </c>
      <c r="B683" t="s">
        <v>216</v>
      </c>
      <c r="C683">
        <v>27393.96</v>
      </c>
      <c r="D683">
        <v>14162.599999999999</v>
      </c>
      <c r="E683" s="3" t="s">
        <v>212</v>
      </c>
      <c r="F683" t="s">
        <v>215</v>
      </c>
    </row>
    <row r="684" spans="1:6" x14ac:dyDescent="0.25">
      <c r="A684" s="5">
        <v>681</v>
      </c>
      <c r="B684" t="s">
        <v>216</v>
      </c>
      <c r="C684">
        <v>16945.599999999999</v>
      </c>
      <c r="D684">
        <v>13234.679999999998</v>
      </c>
      <c r="E684" s="3" t="s">
        <v>212</v>
      </c>
      <c r="F684" t="s">
        <v>215</v>
      </c>
    </row>
    <row r="685" spans="1:6" x14ac:dyDescent="0.25">
      <c r="A685" s="5">
        <v>682</v>
      </c>
      <c r="B685" t="s">
        <v>216</v>
      </c>
      <c r="C685">
        <v>45273.239999999991</v>
      </c>
      <c r="D685">
        <v>29667.419999999991</v>
      </c>
      <c r="E685" s="3" t="s">
        <v>212</v>
      </c>
      <c r="F685" t="s">
        <v>215</v>
      </c>
    </row>
    <row r="686" spans="1:6" x14ac:dyDescent="0.25">
      <c r="A686" s="5">
        <v>683</v>
      </c>
      <c r="B686" t="s">
        <v>216</v>
      </c>
      <c r="C686">
        <v>15943.019999999999</v>
      </c>
      <c r="D686">
        <v>9035.3599999999988</v>
      </c>
      <c r="E686" s="3" t="s">
        <v>212</v>
      </c>
      <c r="F686" t="s">
        <v>215</v>
      </c>
    </row>
    <row r="687" spans="1:6" x14ac:dyDescent="0.25">
      <c r="A687" s="5">
        <v>684</v>
      </c>
      <c r="B687" t="s">
        <v>216</v>
      </c>
      <c r="C687">
        <v>27680.819999999996</v>
      </c>
      <c r="D687">
        <v>19822.959999999995</v>
      </c>
      <c r="E687" s="3" t="s">
        <v>212</v>
      </c>
      <c r="F687" t="s">
        <v>215</v>
      </c>
    </row>
    <row r="688" spans="1:6" x14ac:dyDescent="0.25">
      <c r="A688" s="5">
        <v>685</v>
      </c>
      <c r="B688" t="s">
        <v>216</v>
      </c>
      <c r="C688">
        <v>15894.66</v>
      </c>
      <c r="D688">
        <v>11948.78</v>
      </c>
      <c r="E688" s="3" t="s">
        <v>212</v>
      </c>
      <c r="F688" t="s">
        <v>215</v>
      </c>
    </row>
    <row r="689" spans="1:6" x14ac:dyDescent="0.25">
      <c r="A689" s="5">
        <v>686</v>
      </c>
      <c r="B689" t="s">
        <v>216</v>
      </c>
      <c r="C689">
        <v>12666.08</v>
      </c>
      <c r="D689">
        <v>8171.22</v>
      </c>
      <c r="E689" s="3" t="s">
        <v>212</v>
      </c>
      <c r="F689" t="s">
        <v>215</v>
      </c>
    </row>
    <row r="690" spans="1:6" x14ac:dyDescent="0.25">
      <c r="A690" s="5">
        <v>687</v>
      </c>
      <c r="B690" t="s">
        <v>216</v>
      </c>
      <c r="C690">
        <v>45273.239999999991</v>
      </c>
      <c r="D690">
        <v>32623.539999999994</v>
      </c>
      <c r="E690" s="3" t="s">
        <v>212</v>
      </c>
      <c r="F690" t="s">
        <v>215</v>
      </c>
    </row>
    <row r="691" spans="1:6" x14ac:dyDescent="0.25">
      <c r="A691" s="5">
        <v>688</v>
      </c>
      <c r="B691" t="s">
        <v>216</v>
      </c>
      <c r="C691">
        <v>45457.659999999996</v>
      </c>
      <c r="D691">
        <v>32760.959999999999</v>
      </c>
      <c r="E691" s="3" t="s">
        <v>212</v>
      </c>
      <c r="F691" t="s">
        <v>215</v>
      </c>
    </row>
    <row r="692" spans="1:6" x14ac:dyDescent="0.25">
      <c r="A692" s="5">
        <v>689</v>
      </c>
      <c r="B692" t="s">
        <v>216</v>
      </c>
      <c r="C692">
        <v>19688.400000000001</v>
      </c>
      <c r="D692">
        <v>13700.760000000002</v>
      </c>
      <c r="E692" s="3" t="s">
        <v>212</v>
      </c>
      <c r="F692" t="s">
        <v>215</v>
      </c>
    </row>
    <row r="693" spans="1:6" x14ac:dyDescent="0.25">
      <c r="A693" s="5">
        <v>690</v>
      </c>
      <c r="B693" t="s">
        <v>216</v>
      </c>
      <c r="C693">
        <v>16081.039999999997</v>
      </c>
      <c r="D693">
        <v>1023.5399999999954</v>
      </c>
      <c r="E693" s="3" t="s">
        <v>212</v>
      </c>
      <c r="F693" t="s">
        <v>215</v>
      </c>
    </row>
    <row r="694" spans="1:6" x14ac:dyDescent="0.25">
      <c r="A694" s="5">
        <v>691</v>
      </c>
      <c r="B694" t="s">
        <v>216</v>
      </c>
      <c r="C694">
        <v>30031.960000000003</v>
      </c>
      <c r="D694">
        <v>21844.060000000005</v>
      </c>
      <c r="E694" s="3" t="s">
        <v>212</v>
      </c>
      <c r="F694" t="s">
        <v>215</v>
      </c>
    </row>
    <row r="695" spans="1:6" x14ac:dyDescent="0.25">
      <c r="A695" s="5">
        <v>692</v>
      </c>
      <c r="B695" t="s">
        <v>216</v>
      </c>
      <c r="C695">
        <v>15943.019999999999</v>
      </c>
      <c r="D695">
        <v>12559.66</v>
      </c>
      <c r="E695" s="3" t="s">
        <v>212</v>
      </c>
      <c r="F695" t="s">
        <v>215</v>
      </c>
    </row>
    <row r="696" spans="1:6" x14ac:dyDescent="0.25">
      <c r="A696" s="5">
        <v>693</v>
      </c>
      <c r="B696" t="s">
        <v>216</v>
      </c>
      <c r="C696">
        <v>27345.599999999999</v>
      </c>
      <c r="D696">
        <v>6499.7599999999948</v>
      </c>
      <c r="E696" s="3" t="s">
        <v>212</v>
      </c>
      <c r="F696" t="s">
        <v>215</v>
      </c>
    </row>
    <row r="697" spans="1:6" x14ac:dyDescent="0.25">
      <c r="A697" s="5">
        <v>694</v>
      </c>
      <c r="B697" t="s">
        <v>216</v>
      </c>
      <c r="C697">
        <v>6981.7600000000011</v>
      </c>
      <c r="D697">
        <v>6281.1000000000013</v>
      </c>
      <c r="E697" s="3" t="s">
        <v>212</v>
      </c>
      <c r="F697" t="s">
        <v>215</v>
      </c>
    </row>
    <row r="698" spans="1:6" x14ac:dyDescent="0.25">
      <c r="A698" s="5">
        <v>695</v>
      </c>
      <c r="B698" t="s">
        <v>216</v>
      </c>
      <c r="C698">
        <v>18707.86</v>
      </c>
      <c r="D698">
        <v>1523.4799999999996</v>
      </c>
      <c r="E698" s="3" t="s">
        <v>212</v>
      </c>
      <c r="F698" t="s">
        <v>215</v>
      </c>
    </row>
    <row r="699" spans="1:6" x14ac:dyDescent="0.25">
      <c r="A699" s="5">
        <v>696</v>
      </c>
      <c r="B699" t="s">
        <v>216</v>
      </c>
      <c r="C699">
        <v>20184.919999999998</v>
      </c>
      <c r="D699">
        <v>13309.359999999997</v>
      </c>
      <c r="E699" s="3" t="s">
        <v>212</v>
      </c>
      <c r="F699" t="s">
        <v>215</v>
      </c>
    </row>
    <row r="700" spans="1:6" x14ac:dyDescent="0.25">
      <c r="A700" s="5">
        <v>697</v>
      </c>
      <c r="B700" t="s">
        <v>216</v>
      </c>
      <c r="C700">
        <v>17398.899999999994</v>
      </c>
      <c r="D700">
        <v>9229.6599999999944</v>
      </c>
      <c r="E700" s="3" t="s">
        <v>212</v>
      </c>
      <c r="F700" t="s">
        <v>215</v>
      </c>
    </row>
    <row r="701" spans="1:6" x14ac:dyDescent="0.25">
      <c r="A701" s="5">
        <v>698</v>
      </c>
      <c r="B701" t="s">
        <v>216</v>
      </c>
      <c r="C701">
        <v>25680.719999999998</v>
      </c>
      <c r="D701">
        <v>18480.12</v>
      </c>
      <c r="E701" s="3" t="s">
        <v>212</v>
      </c>
      <c r="F701" t="s">
        <v>215</v>
      </c>
    </row>
    <row r="702" spans="1:6" x14ac:dyDescent="0.25">
      <c r="A702" s="5">
        <v>699</v>
      </c>
      <c r="B702" t="s">
        <v>216</v>
      </c>
      <c r="C702">
        <v>45314.219999999994</v>
      </c>
      <c r="D702">
        <v>29692.179999999993</v>
      </c>
      <c r="E702" s="3" t="s">
        <v>212</v>
      </c>
      <c r="F702" t="s">
        <v>215</v>
      </c>
    </row>
    <row r="703" spans="1:6" x14ac:dyDescent="0.25">
      <c r="A703" s="5">
        <v>700</v>
      </c>
      <c r="B703" t="s">
        <v>216</v>
      </c>
      <c r="C703">
        <v>16397.84</v>
      </c>
      <c r="D703">
        <v>13024.5</v>
      </c>
      <c r="E703" s="3" t="s">
        <v>212</v>
      </c>
      <c r="F703" t="s">
        <v>215</v>
      </c>
    </row>
    <row r="704" spans="1:6" x14ac:dyDescent="0.25">
      <c r="A704" s="5">
        <v>701</v>
      </c>
      <c r="B704" t="s">
        <v>216</v>
      </c>
      <c r="C704">
        <v>16397.84</v>
      </c>
      <c r="D704">
        <v>13024.5</v>
      </c>
      <c r="E704" s="3" t="s">
        <v>212</v>
      </c>
      <c r="F704" t="s">
        <v>215</v>
      </c>
    </row>
    <row r="705" spans="1:6" x14ac:dyDescent="0.25">
      <c r="A705" s="5">
        <v>702</v>
      </c>
      <c r="B705" t="s">
        <v>216</v>
      </c>
      <c r="C705">
        <v>16993.96</v>
      </c>
      <c r="D705">
        <v>9040.2799999999988</v>
      </c>
      <c r="E705" s="3" t="s">
        <v>212</v>
      </c>
      <c r="F705" t="s">
        <v>215</v>
      </c>
    </row>
    <row r="706" spans="1:6" x14ac:dyDescent="0.25">
      <c r="A706" s="5">
        <v>703</v>
      </c>
      <c r="B706" t="s">
        <v>216</v>
      </c>
      <c r="C706">
        <v>45273.239999999991</v>
      </c>
      <c r="D706">
        <v>29667.419999999991</v>
      </c>
      <c r="E706" s="3" t="s">
        <v>212</v>
      </c>
      <c r="F706" t="s">
        <v>215</v>
      </c>
    </row>
    <row r="707" spans="1:6" x14ac:dyDescent="0.25">
      <c r="A707" s="5">
        <v>704</v>
      </c>
      <c r="B707" t="s">
        <v>216</v>
      </c>
      <c r="C707">
        <v>17102.78</v>
      </c>
      <c r="D707">
        <v>10925.399999999998</v>
      </c>
      <c r="E707" s="3" t="s">
        <v>212</v>
      </c>
      <c r="F707" t="s">
        <v>215</v>
      </c>
    </row>
    <row r="708" spans="1:6" x14ac:dyDescent="0.25">
      <c r="A708" s="5">
        <v>705</v>
      </c>
      <c r="B708" t="s">
        <v>216</v>
      </c>
      <c r="C708">
        <v>19631.960000000003</v>
      </c>
      <c r="D708">
        <v>5315.9400000000041</v>
      </c>
      <c r="E708" s="3" t="s">
        <v>212</v>
      </c>
      <c r="F708" t="s">
        <v>215</v>
      </c>
    </row>
    <row r="709" spans="1:6" x14ac:dyDescent="0.25">
      <c r="A709" s="5">
        <v>706</v>
      </c>
      <c r="B709" t="s">
        <v>216</v>
      </c>
      <c r="C709">
        <v>30031.960000000003</v>
      </c>
      <c r="D709">
        <v>22510.660000000003</v>
      </c>
      <c r="E709" s="3" t="s">
        <v>212</v>
      </c>
      <c r="F709" t="s">
        <v>215</v>
      </c>
    </row>
    <row r="710" spans="1:6" x14ac:dyDescent="0.25">
      <c r="A710" s="5">
        <v>707</v>
      </c>
      <c r="B710" t="s">
        <v>216</v>
      </c>
      <c r="C710">
        <v>45314.219999999994</v>
      </c>
      <c r="D710">
        <v>32654.079999999994</v>
      </c>
      <c r="E710" s="3" t="s">
        <v>212</v>
      </c>
      <c r="F710" t="s">
        <v>215</v>
      </c>
    </row>
    <row r="711" spans="1:6" x14ac:dyDescent="0.25">
      <c r="A711" s="5">
        <v>708</v>
      </c>
      <c r="B711" t="s">
        <v>216</v>
      </c>
      <c r="C711">
        <v>14949.119999999999</v>
      </c>
      <c r="D711">
        <v>10002.4</v>
      </c>
      <c r="E711" s="3" t="s">
        <v>212</v>
      </c>
      <c r="F711" t="s">
        <v>215</v>
      </c>
    </row>
    <row r="712" spans="1:6" x14ac:dyDescent="0.25">
      <c r="A712" s="5">
        <v>709</v>
      </c>
      <c r="B712" t="s">
        <v>216</v>
      </c>
      <c r="C712">
        <v>16945.599999999999</v>
      </c>
      <c r="D712">
        <v>3394.2999999999975</v>
      </c>
      <c r="E712" s="3" t="s">
        <v>212</v>
      </c>
      <c r="F712" t="s">
        <v>215</v>
      </c>
    </row>
    <row r="713" spans="1:6" x14ac:dyDescent="0.25">
      <c r="A713" s="5">
        <v>710</v>
      </c>
      <c r="B713" t="s">
        <v>216</v>
      </c>
      <c r="C713">
        <v>25340.1</v>
      </c>
      <c r="D713">
        <v>18249.579999999998</v>
      </c>
      <c r="E713" s="3" t="s">
        <v>212</v>
      </c>
      <c r="F713" t="s">
        <v>215</v>
      </c>
    </row>
    <row r="714" spans="1:6" x14ac:dyDescent="0.25">
      <c r="A714" s="5">
        <v>711</v>
      </c>
      <c r="B714" t="s">
        <v>216</v>
      </c>
      <c r="C714">
        <v>20770.64</v>
      </c>
      <c r="D714">
        <v>15033.3</v>
      </c>
      <c r="E714" s="3" t="s">
        <v>212</v>
      </c>
      <c r="F714" t="s">
        <v>215</v>
      </c>
    </row>
    <row r="715" spans="1:6" x14ac:dyDescent="0.25">
      <c r="A715" s="5">
        <v>712</v>
      </c>
      <c r="B715" t="s">
        <v>216</v>
      </c>
      <c r="C715">
        <v>25834.040000000005</v>
      </c>
      <c r="D715">
        <v>17450.380000000005</v>
      </c>
      <c r="E715" s="3" t="s">
        <v>212</v>
      </c>
      <c r="F715" t="s">
        <v>215</v>
      </c>
    </row>
    <row r="716" spans="1:6" x14ac:dyDescent="0.25">
      <c r="A716" s="5">
        <v>713</v>
      </c>
      <c r="B716" t="s">
        <v>216</v>
      </c>
      <c r="C716">
        <v>22548.139999999996</v>
      </c>
      <c r="D716">
        <v>14615.719999999994</v>
      </c>
      <c r="E716" s="3" t="s">
        <v>212</v>
      </c>
      <c r="F716" t="s">
        <v>215</v>
      </c>
    </row>
    <row r="717" spans="1:6" x14ac:dyDescent="0.25">
      <c r="A717" s="5">
        <v>714</v>
      </c>
      <c r="B717" t="s">
        <v>216</v>
      </c>
      <c r="C717">
        <v>15894.66</v>
      </c>
      <c r="D717">
        <v>12870.64</v>
      </c>
      <c r="E717" s="3" t="s">
        <v>212</v>
      </c>
      <c r="F717" t="s">
        <v>215</v>
      </c>
    </row>
    <row r="718" spans="1:6" x14ac:dyDescent="0.25">
      <c r="A718" s="5">
        <v>715</v>
      </c>
      <c r="B718" t="s">
        <v>216</v>
      </c>
      <c r="C718">
        <v>16945.599999999999</v>
      </c>
      <c r="D718">
        <v>11752.82</v>
      </c>
      <c r="E718" s="3" t="s">
        <v>212</v>
      </c>
      <c r="F718" t="s">
        <v>215</v>
      </c>
    </row>
    <row r="719" spans="1:6" x14ac:dyDescent="0.25">
      <c r="A719" s="5">
        <v>716</v>
      </c>
      <c r="B719" t="s">
        <v>216</v>
      </c>
      <c r="C719">
        <v>45457.659999999996</v>
      </c>
      <c r="D719">
        <v>29778.859999999997</v>
      </c>
      <c r="E719" s="3" t="s">
        <v>212</v>
      </c>
      <c r="F719" t="s">
        <v>215</v>
      </c>
    </row>
    <row r="720" spans="1:6" x14ac:dyDescent="0.25">
      <c r="A720" s="5">
        <v>717</v>
      </c>
      <c r="B720" t="s">
        <v>216</v>
      </c>
      <c r="C720">
        <v>45457.659999999996</v>
      </c>
      <c r="D720">
        <v>29778.859999999997</v>
      </c>
      <c r="E720" s="3" t="s">
        <v>212</v>
      </c>
      <c r="F720" t="s">
        <v>215</v>
      </c>
    </row>
    <row r="721" spans="1:6" x14ac:dyDescent="0.25">
      <c r="A721" s="5">
        <v>718</v>
      </c>
      <c r="B721" t="s">
        <v>216</v>
      </c>
      <c r="C721">
        <v>16758.12</v>
      </c>
      <c r="D721">
        <v>13134.66</v>
      </c>
      <c r="E721" s="3" t="s">
        <v>212</v>
      </c>
      <c r="F721" t="s">
        <v>215</v>
      </c>
    </row>
    <row r="722" spans="1:6" x14ac:dyDescent="0.25">
      <c r="A722" s="5">
        <v>719</v>
      </c>
      <c r="B722" t="s">
        <v>216</v>
      </c>
      <c r="C722">
        <v>21768.139999999996</v>
      </c>
      <c r="D722">
        <v>13712.159999999996</v>
      </c>
      <c r="E722" s="3" t="s">
        <v>212</v>
      </c>
      <c r="F722" t="s">
        <v>215</v>
      </c>
    </row>
    <row r="723" spans="1:6" x14ac:dyDescent="0.25">
      <c r="A723" s="5">
        <v>720</v>
      </c>
      <c r="B723" t="s">
        <v>216</v>
      </c>
      <c r="C723">
        <v>17046.34</v>
      </c>
      <c r="D723">
        <v>3285.8799999999992</v>
      </c>
      <c r="E723" s="3" t="s">
        <v>212</v>
      </c>
      <c r="F723" t="s">
        <v>215</v>
      </c>
    </row>
    <row r="724" spans="1:6" x14ac:dyDescent="0.25">
      <c r="A724" s="5">
        <v>721</v>
      </c>
      <c r="B724" t="s">
        <v>216</v>
      </c>
      <c r="C724">
        <v>17163.2</v>
      </c>
      <c r="D724">
        <v>12159.420000000002</v>
      </c>
      <c r="E724" s="3" t="s">
        <v>212</v>
      </c>
      <c r="F724" t="s">
        <v>215</v>
      </c>
    </row>
    <row r="725" spans="1:6" x14ac:dyDescent="0.25">
      <c r="A725" s="5">
        <v>722</v>
      </c>
      <c r="B725" t="s">
        <v>216</v>
      </c>
      <c r="C725">
        <v>12599.079999999998</v>
      </c>
      <c r="D725">
        <v>9260.739999999998</v>
      </c>
      <c r="E725" s="3" t="s">
        <v>212</v>
      </c>
      <c r="F725" t="s">
        <v>215</v>
      </c>
    </row>
    <row r="726" spans="1:6" x14ac:dyDescent="0.25">
      <c r="A726" s="5">
        <v>723</v>
      </c>
      <c r="B726" t="s">
        <v>216</v>
      </c>
      <c r="C726">
        <v>20770.64</v>
      </c>
      <c r="D726">
        <v>16256.279999999999</v>
      </c>
      <c r="E726" s="3" t="s">
        <v>212</v>
      </c>
      <c r="F726" t="s">
        <v>215</v>
      </c>
    </row>
    <row r="727" spans="1:6" x14ac:dyDescent="0.25">
      <c r="A727" s="5">
        <v>724</v>
      </c>
      <c r="B727" t="s">
        <v>216</v>
      </c>
      <c r="C727">
        <v>16993.96</v>
      </c>
      <c r="D727">
        <v>10617.38</v>
      </c>
      <c r="E727" s="3" t="s">
        <v>212</v>
      </c>
      <c r="F727" t="s">
        <v>215</v>
      </c>
    </row>
    <row r="728" spans="1:6" x14ac:dyDescent="0.25">
      <c r="A728" s="5">
        <v>725</v>
      </c>
      <c r="B728" t="s">
        <v>216</v>
      </c>
      <c r="C728">
        <v>19107.560000000001</v>
      </c>
      <c r="D728">
        <v>14478.800000000003</v>
      </c>
      <c r="E728" s="3" t="s">
        <v>212</v>
      </c>
      <c r="F728" t="s">
        <v>215</v>
      </c>
    </row>
    <row r="729" spans="1:6" x14ac:dyDescent="0.25">
      <c r="A729" s="5">
        <v>726</v>
      </c>
      <c r="B729" t="s">
        <v>216</v>
      </c>
      <c r="C729">
        <v>16993.96</v>
      </c>
      <c r="D729">
        <v>13271.72</v>
      </c>
      <c r="E729" s="3" t="s">
        <v>212</v>
      </c>
      <c r="F729" t="s">
        <v>215</v>
      </c>
    </row>
    <row r="730" spans="1:6" x14ac:dyDescent="0.25">
      <c r="A730" s="5">
        <v>727</v>
      </c>
      <c r="B730" t="s">
        <v>216</v>
      </c>
      <c r="C730">
        <v>18707.86</v>
      </c>
      <c r="D730">
        <v>12228.18</v>
      </c>
      <c r="E730" s="3" t="s">
        <v>212</v>
      </c>
      <c r="F730" t="s">
        <v>215</v>
      </c>
    </row>
    <row r="731" spans="1:6" x14ac:dyDescent="0.25">
      <c r="A731" s="5">
        <v>728</v>
      </c>
      <c r="B731" t="s">
        <v>216</v>
      </c>
      <c r="C731">
        <v>18364.02</v>
      </c>
      <c r="D731">
        <v>9550.18</v>
      </c>
      <c r="E731" s="3" t="s">
        <v>212</v>
      </c>
      <c r="F731" t="s">
        <v>215</v>
      </c>
    </row>
    <row r="732" spans="1:6" x14ac:dyDescent="0.25">
      <c r="A732" s="5">
        <v>729</v>
      </c>
      <c r="B732" t="s">
        <v>216</v>
      </c>
      <c r="C732">
        <v>16858.86</v>
      </c>
      <c r="D732">
        <v>8543.5</v>
      </c>
      <c r="E732" s="3" t="s">
        <v>212</v>
      </c>
      <c r="F732" t="s">
        <v>215</v>
      </c>
    </row>
    <row r="733" spans="1:6" x14ac:dyDescent="0.25">
      <c r="A733" s="5">
        <v>730</v>
      </c>
      <c r="B733" t="s">
        <v>216</v>
      </c>
      <c r="C733">
        <v>27345.599999999999</v>
      </c>
      <c r="D733">
        <v>21413.239999999998</v>
      </c>
      <c r="E733" s="3" t="s">
        <v>212</v>
      </c>
      <c r="F733" t="s">
        <v>215</v>
      </c>
    </row>
    <row r="734" spans="1:6" x14ac:dyDescent="0.25">
      <c r="A734" s="5">
        <v>731</v>
      </c>
      <c r="B734" t="s">
        <v>216</v>
      </c>
      <c r="C734">
        <v>34063.660000000003</v>
      </c>
      <c r="D734">
        <v>25953.820000000003</v>
      </c>
      <c r="E734" s="3" t="s">
        <v>212</v>
      </c>
      <c r="F734" t="s">
        <v>215</v>
      </c>
    </row>
    <row r="735" spans="1:6" x14ac:dyDescent="0.25">
      <c r="A735" s="5">
        <v>732</v>
      </c>
      <c r="B735" t="s">
        <v>216</v>
      </c>
      <c r="C735">
        <v>16424.88</v>
      </c>
      <c r="D735">
        <v>11179.02</v>
      </c>
      <c r="E735" s="3" t="s">
        <v>212</v>
      </c>
      <c r="F735" t="s">
        <v>215</v>
      </c>
    </row>
    <row r="736" spans="1:6" x14ac:dyDescent="0.25">
      <c r="A736" s="5">
        <v>733</v>
      </c>
      <c r="B736" t="s">
        <v>216</v>
      </c>
      <c r="C736">
        <v>16758.12</v>
      </c>
      <c r="D736">
        <v>11932.98</v>
      </c>
      <c r="E736" s="3" t="s">
        <v>212</v>
      </c>
      <c r="F736" t="s">
        <v>215</v>
      </c>
    </row>
    <row r="737" spans="1:6" x14ac:dyDescent="0.25">
      <c r="A737" s="5">
        <v>734</v>
      </c>
      <c r="B737" t="s">
        <v>216</v>
      </c>
      <c r="C737">
        <v>12407.08</v>
      </c>
      <c r="D737">
        <v>9626.2799999999988</v>
      </c>
      <c r="E737" s="3" t="s">
        <v>212</v>
      </c>
      <c r="F737" t="s">
        <v>215</v>
      </c>
    </row>
    <row r="738" spans="1:6" x14ac:dyDescent="0.25">
      <c r="A738" s="5">
        <v>735</v>
      </c>
      <c r="B738" t="s">
        <v>216</v>
      </c>
      <c r="C738">
        <v>25680.719999999998</v>
      </c>
      <c r="D738">
        <v>16480.119999999995</v>
      </c>
      <c r="E738" s="3" t="s">
        <v>212</v>
      </c>
      <c r="F738" t="s">
        <v>215</v>
      </c>
    </row>
    <row r="739" spans="1:6" x14ac:dyDescent="0.25">
      <c r="A739" s="5">
        <v>736</v>
      </c>
      <c r="B739" t="s">
        <v>216</v>
      </c>
      <c r="C739">
        <v>19745.54</v>
      </c>
      <c r="D739">
        <v>7260.380000000001</v>
      </c>
      <c r="E739" s="3" t="s">
        <v>212</v>
      </c>
      <c r="F739" t="s">
        <v>215</v>
      </c>
    </row>
    <row r="740" spans="1:6" x14ac:dyDescent="0.25">
      <c r="A740" s="5">
        <v>737</v>
      </c>
      <c r="B740" t="s">
        <v>216</v>
      </c>
      <c r="C740">
        <v>23663.66</v>
      </c>
      <c r="D740">
        <v>16129.4</v>
      </c>
      <c r="E740" s="3" t="s">
        <v>212</v>
      </c>
      <c r="F740" t="s">
        <v>215</v>
      </c>
    </row>
    <row r="741" spans="1:6" x14ac:dyDescent="0.25">
      <c r="A741" s="5">
        <v>738</v>
      </c>
      <c r="B741" t="s">
        <v>216</v>
      </c>
      <c r="C741">
        <v>16945.599999999999</v>
      </c>
      <c r="D741">
        <v>13234.679999999998</v>
      </c>
      <c r="E741" s="3" t="s">
        <v>212</v>
      </c>
      <c r="F741" t="s">
        <v>215</v>
      </c>
    </row>
    <row r="742" spans="1:6" x14ac:dyDescent="0.25">
      <c r="A742" s="5">
        <v>739</v>
      </c>
      <c r="B742" t="s">
        <v>216</v>
      </c>
      <c r="C742">
        <v>23768.239999999998</v>
      </c>
      <c r="D742">
        <v>13931.919999999998</v>
      </c>
      <c r="E742" s="3" t="s">
        <v>212</v>
      </c>
      <c r="F742" t="s">
        <v>215</v>
      </c>
    </row>
    <row r="743" spans="1:6" x14ac:dyDescent="0.25">
      <c r="A743" s="5">
        <v>740</v>
      </c>
      <c r="B743" t="s">
        <v>216</v>
      </c>
      <c r="C743">
        <v>20770.64</v>
      </c>
      <c r="D743">
        <v>16256.279999999999</v>
      </c>
      <c r="E743" s="3" t="s">
        <v>212</v>
      </c>
      <c r="F743" t="s">
        <v>215</v>
      </c>
    </row>
    <row r="744" spans="1:6" x14ac:dyDescent="0.25">
      <c r="A744" s="5">
        <v>741</v>
      </c>
      <c r="B744" t="s">
        <v>216</v>
      </c>
      <c r="C744">
        <v>16945.599999999999</v>
      </c>
      <c r="D744">
        <v>12023.48</v>
      </c>
      <c r="E744" s="3" t="s">
        <v>212</v>
      </c>
      <c r="F744" t="s">
        <v>215</v>
      </c>
    </row>
    <row r="745" spans="1:6" x14ac:dyDescent="0.25">
      <c r="A745" s="5">
        <v>742</v>
      </c>
      <c r="B745" t="s">
        <v>216</v>
      </c>
      <c r="C745">
        <v>16758.12</v>
      </c>
      <c r="D745">
        <v>13134.66</v>
      </c>
      <c r="E745" s="3" t="s">
        <v>212</v>
      </c>
      <c r="F745" t="s">
        <v>215</v>
      </c>
    </row>
    <row r="746" spans="1:6" x14ac:dyDescent="0.25">
      <c r="A746" s="5">
        <v>743</v>
      </c>
      <c r="B746" t="s">
        <v>216</v>
      </c>
      <c r="C746">
        <v>16993.96</v>
      </c>
      <c r="D746">
        <v>2052.0999999999967</v>
      </c>
      <c r="E746" s="3" t="s">
        <v>212</v>
      </c>
      <c r="F746" t="s">
        <v>215</v>
      </c>
    </row>
    <row r="747" spans="1:6" x14ac:dyDescent="0.25">
      <c r="A747" s="5">
        <v>744</v>
      </c>
      <c r="B747" t="s">
        <v>216</v>
      </c>
      <c r="C747">
        <v>45273.239999999991</v>
      </c>
      <c r="D747">
        <v>29667.419999999991</v>
      </c>
      <c r="E747" s="3" t="s">
        <v>212</v>
      </c>
      <c r="F747" t="s">
        <v>215</v>
      </c>
    </row>
    <row r="748" spans="1:6" x14ac:dyDescent="0.25">
      <c r="A748" s="5">
        <v>745</v>
      </c>
      <c r="B748" t="s">
        <v>216</v>
      </c>
      <c r="C748">
        <v>45358.619999999995</v>
      </c>
      <c r="D748">
        <v>29419.019999999997</v>
      </c>
      <c r="E748" s="3" t="s">
        <v>212</v>
      </c>
      <c r="F748" t="s">
        <v>215</v>
      </c>
    </row>
    <row r="749" spans="1:6" x14ac:dyDescent="0.25">
      <c r="A749" s="5">
        <v>746</v>
      </c>
      <c r="B749" t="s">
        <v>216</v>
      </c>
      <c r="C749">
        <v>45314.219999999994</v>
      </c>
      <c r="D749">
        <v>29692.179999999993</v>
      </c>
      <c r="E749" s="3" t="s">
        <v>212</v>
      </c>
      <c r="F749" t="s">
        <v>215</v>
      </c>
    </row>
    <row r="750" spans="1:6" x14ac:dyDescent="0.25">
      <c r="A750" s="5">
        <v>747</v>
      </c>
      <c r="B750" t="s">
        <v>216</v>
      </c>
      <c r="C750">
        <v>19404.919999999998</v>
      </c>
      <c r="D750">
        <v>14844.339999999998</v>
      </c>
      <c r="E750" s="3" t="s">
        <v>212</v>
      </c>
      <c r="F750" t="s">
        <v>215</v>
      </c>
    </row>
    <row r="751" spans="1:6" x14ac:dyDescent="0.25">
      <c r="A751" s="5">
        <v>748</v>
      </c>
      <c r="B751" t="s">
        <v>216</v>
      </c>
      <c r="C751">
        <v>18650.960000000003</v>
      </c>
      <c r="D751">
        <v>8425.9200000000037</v>
      </c>
      <c r="E751" s="3" t="s">
        <v>212</v>
      </c>
      <c r="F751" t="s">
        <v>215</v>
      </c>
    </row>
    <row r="752" spans="1:6" x14ac:dyDescent="0.25">
      <c r="A752" s="5">
        <v>749</v>
      </c>
      <c r="B752" t="s">
        <v>216</v>
      </c>
      <c r="C752">
        <v>20770.64</v>
      </c>
      <c r="D752">
        <v>6104.3599999999988</v>
      </c>
      <c r="E752" s="3" t="s">
        <v>212</v>
      </c>
      <c r="F752" t="s">
        <v>215</v>
      </c>
    </row>
    <row r="753" spans="1:6" x14ac:dyDescent="0.25">
      <c r="A753" s="5">
        <v>750</v>
      </c>
      <c r="B753" t="s">
        <v>216</v>
      </c>
      <c r="C753">
        <v>45358.619999999995</v>
      </c>
      <c r="D753">
        <v>29719.019999999997</v>
      </c>
      <c r="E753" s="3" t="s">
        <v>212</v>
      </c>
      <c r="F753" t="s">
        <v>215</v>
      </c>
    </row>
    <row r="754" spans="1:6" x14ac:dyDescent="0.25">
      <c r="A754" s="5">
        <v>751</v>
      </c>
      <c r="B754" t="s">
        <v>216</v>
      </c>
      <c r="C754">
        <v>20819</v>
      </c>
      <c r="D754">
        <v>10525.539999999999</v>
      </c>
      <c r="E754" s="3" t="s">
        <v>212</v>
      </c>
      <c r="F754" t="s">
        <v>215</v>
      </c>
    </row>
    <row r="755" spans="1:6" x14ac:dyDescent="0.25">
      <c r="A755" s="5">
        <v>752</v>
      </c>
      <c r="B755" t="s">
        <v>216</v>
      </c>
      <c r="C755">
        <v>16945.599999999999</v>
      </c>
      <c r="D755">
        <v>12023.48</v>
      </c>
      <c r="E755" s="3" t="s">
        <v>212</v>
      </c>
      <c r="F755" t="s">
        <v>215</v>
      </c>
    </row>
    <row r="756" spans="1:6" x14ac:dyDescent="0.25">
      <c r="A756" s="5">
        <v>753</v>
      </c>
      <c r="B756" t="s">
        <v>216</v>
      </c>
      <c r="C756">
        <v>45273.239999999991</v>
      </c>
      <c r="D756">
        <v>32623.539999999994</v>
      </c>
      <c r="E756" s="3" t="s">
        <v>212</v>
      </c>
      <c r="F756" t="s">
        <v>215</v>
      </c>
    </row>
    <row r="757" spans="1:6" x14ac:dyDescent="0.25">
      <c r="A757" s="5">
        <v>754</v>
      </c>
      <c r="B757" t="s">
        <v>216</v>
      </c>
      <c r="C757">
        <v>16945.599999999999</v>
      </c>
      <c r="D757">
        <v>4454.6799999999985</v>
      </c>
      <c r="E757" s="3" t="s">
        <v>212</v>
      </c>
      <c r="F757" t="s">
        <v>215</v>
      </c>
    </row>
    <row r="758" spans="1:6" x14ac:dyDescent="0.25">
      <c r="A758" s="5">
        <v>755</v>
      </c>
      <c r="B758" t="s">
        <v>216</v>
      </c>
      <c r="C758">
        <v>16424.88</v>
      </c>
      <c r="D758">
        <v>10851.02</v>
      </c>
      <c r="E758" s="3" t="s">
        <v>212</v>
      </c>
      <c r="F758" t="s">
        <v>215</v>
      </c>
    </row>
    <row r="759" spans="1:6" x14ac:dyDescent="0.25">
      <c r="A759" s="5">
        <v>756</v>
      </c>
      <c r="B759" t="s">
        <v>216</v>
      </c>
      <c r="C759">
        <v>17163.2</v>
      </c>
      <c r="D759">
        <v>10335.5</v>
      </c>
      <c r="E759" s="3" t="s">
        <v>212</v>
      </c>
      <c r="F759" t="s">
        <v>215</v>
      </c>
    </row>
    <row r="760" spans="1:6" x14ac:dyDescent="0.25">
      <c r="A760" s="5">
        <v>757</v>
      </c>
      <c r="B760" t="s">
        <v>216</v>
      </c>
      <c r="C760">
        <v>16945.599999999999</v>
      </c>
      <c r="D760">
        <v>13234.679999999998</v>
      </c>
      <c r="E760" s="3" t="s">
        <v>212</v>
      </c>
      <c r="F760" t="s">
        <v>215</v>
      </c>
    </row>
    <row r="761" spans="1:6" x14ac:dyDescent="0.25">
      <c r="A761" s="5">
        <v>758</v>
      </c>
      <c r="B761" t="s">
        <v>216</v>
      </c>
      <c r="C761">
        <v>16993.96</v>
      </c>
      <c r="D761">
        <v>6743.7999999999993</v>
      </c>
      <c r="E761" s="3" t="s">
        <v>212</v>
      </c>
      <c r="F761" t="s">
        <v>215</v>
      </c>
    </row>
    <row r="762" spans="1:6" x14ac:dyDescent="0.25">
      <c r="A762" s="5">
        <v>759</v>
      </c>
      <c r="B762" t="s">
        <v>216</v>
      </c>
      <c r="C762">
        <v>45314.219999999994</v>
      </c>
      <c r="D762">
        <v>32654.079999999994</v>
      </c>
      <c r="E762" s="3" t="s">
        <v>212</v>
      </c>
      <c r="F762" t="s">
        <v>215</v>
      </c>
    </row>
    <row r="763" spans="1:6" x14ac:dyDescent="0.25">
      <c r="A763" s="5">
        <v>760</v>
      </c>
      <c r="B763" t="s">
        <v>216</v>
      </c>
      <c r="C763">
        <v>15894.66</v>
      </c>
      <c r="D763">
        <v>12870.64</v>
      </c>
      <c r="E763" s="3" t="s">
        <v>212</v>
      </c>
      <c r="F763" t="s">
        <v>215</v>
      </c>
    </row>
    <row r="764" spans="1:6" x14ac:dyDescent="0.25">
      <c r="A764" s="5">
        <v>761</v>
      </c>
      <c r="B764" t="s">
        <v>216</v>
      </c>
      <c r="C764">
        <v>16397.84</v>
      </c>
      <c r="D764">
        <v>13024.5</v>
      </c>
      <c r="E764" s="3" t="s">
        <v>212</v>
      </c>
      <c r="F764" t="s">
        <v>215</v>
      </c>
    </row>
    <row r="765" spans="1:6" x14ac:dyDescent="0.25">
      <c r="A765" s="5">
        <v>762</v>
      </c>
      <c r="B765" t="s">
        <v>216</v>
      </c>
      <c r="C765">
        <v>23899.379999999997</v>
      </c>
      <c r="D765">
        <v>16276.199999999997</v>
      </c>
      <c r="E765" s="3" t="s">
        <v>212</v>
      </c>
      <c r="F765" t="s">
        <v>215</v>
      </c>
    </row>
    <row r="766" spans="1:6" x14ac:dyDescent="0.25">
      <c r="A766" s="5">
        <v>763</v>
      </c>
      <c r="B766" t="s">
        <v>216</v>
      </c>
      <c r="C766">
        <v>27735.14</v>
      </c>
      <c r="D766">
        <v>7802.48</v>
      </c>
      <c r="E766" s="3" t="s">
        <v>212</v>
      </c>
      <c r="F766" t="s">
        <v>215</v>
      </c>
    </row>
    <row r="767" spans="1:6" x14ac:dyDescent="0.25">
      <c r="A767" s="5">
        <v>764</v>
      </c>
      <c r="B767" t="s">
        <v>216</v>
      </c>
      <c r="C767">
        <v>16945.599999999999</v>
      </c>
      <c r="D767">
        <v>1241.779999999997</v>
      </c>
      <c r="E767" s="3" t="s">
        <v>212</v>
      </c>
      <c r="F767" t="s">
        <v>215</v>
      </c>
    </row>
    <row r="768" spans="1:6" x14ac:dyDescent="0.25">
      <c r="A768" s="5">
        <v>765</v>
      </c>
      <c r="B768" t="s">
        <v>216</v>
      </c>
      <c r="C768">
        <v>77019.400000000009</v>
      </c>
      <c r="D768">
        <v>55490.000000000007</v>
      </c>
      <c r="E768" s="3" t="s">
        <v>212</v>
      </c>
      <c r="F768" t="s">
        <v>215</v>
      </c>
    </row>
    <row r="769" spans="1:6" x14ac:dyDescent="0.25">
      <c r="A769" s="5">
        <v>766</v>
      </c>
      <c r="B769" t="s">
        <v>216</v>
      </c>
      <c r="C769">
        <v>45358.619999999995</v>
      </c>
      <c r="D769">
        <v>32687.159999999996</v>
      </c>
      <c r="E769" s="3" t="s">
        <v>212</v>
      </c>
      <c r="F769" t="s">
        <v>215</v>
      </c>
    </row>
    <row r="770" spans="1:6" x14ac:dyDescent="0.25">
      <c r="A770" s="5">
        <v>767</v>
      </c>
      <c r="B770" t="s">
        <v>216</v>
      </c>
      <c r="C770">
        <v>12407.08</v>
      </c>
      <c r="D770">
        <v>8513.14</v>
      </c>
      <c r="E770" s="3" t="s">
        <v>212</v>
      </c>
      <c r="F770" t="s">
        <v>215</v>
      </c>
    </row>
    <row r="771" spans="1:6" x14ac:dyDescent="0.25">
      <c r="A771" s="5">
        <v>768</v>
      </c>
      <c r="B771" t="s">
        <v>216</v>
      </c>
      <c r="C771">
        <v>16945.599999999999</v>
      </c>
      <c r="D771">
        <v>700.91999999999825</v>
      </c>
      <c r="E771" s="3" t="s">
        <v>212</v>
      </c>
      <c r="F771" t="s">
        <v>215</v>
      </c>
    </row>
    <row r="772" spans="1:6" x14ac:dyDescent="0.25">
      <c r="A772" s="5">
        <v>769</v>
      </c>
      <c r="B772" t="s">
        <v>216</v>
      </c>
      <c r="C772">
        <v>16993.96</v>
      </c>
      <c r="D772">
        <v>11642.38</v>
      </c>
      <c r="E772" s="3" t="s">
        <v>212</v>
      </c>
      <c r="F772" t="s">
        <v>215</v>
      </c>
    </row>
    <row r="773" spans="1:6" x14ac:dyDescent="0.25">
      <c r="A773" s="5">
        <v>770</v>
      </c>
      <c r="B773" t="s">
        <v>216</v>
      </c>
      <c r="C773">
        <v>20819</v>
      </c>
      <c r="D773">
        <v>9775.98</v>
      </c>
      <c r="E773" s="3" t="s">
        <v>212</v>
      </c>
      <c r="F773" t="s">
        <v>215</v>
      </c>
    </row>
    <row r="774" spans="1:6" x14ac:dyDescent="0.25">
      <c r="A774" s="5">
        <v>771</v>
      </c>
      <c r="B774" t="s">
        <v>216</v>
      </c>
      <c r="C774">
        <v>19579.580000000002</v>
      </c>
      <c r="D774">
        <v>10524.76</v>
      </c>
      <c r="E774" s="3" t="s">
        <v>212</v>
      </c>
      <c r="F774" t="s">
        <v>215</v>
      </c>
    </row>
    <row r="775" spans="1:6" x14ac:dyDescent="0.25">
      <c r="A775" s="5">
        <v>772</v>
      </c>
      <c r="B775" t="s">
        <v>216</v>
      </c>
      <c r="C775">
        <v>45273.239999999991</v>
      </c>
      <c r="D775">
        <v>29667.419999999991</v>
      </c>
      <c r="E775" s="3" t="s">
        <v>212</v>
      </c>
      <c r="F775" t="s">
        <v>215</v>
      </c>
    </row>
    <row r="776" spans="1:6" x14ac:dyDescent="0.25">
      <c r="A776" s="5">
        <v>773</v>
      </c>
      <c r="B776" t="s">
        <v>216</v>
      </c>
      <c r="C776">
        <v>21223.96</v>
      </c>
      <c r="D776">
        <v>16602.82</v>
      </c>
      <c r="E776" s="3" t="s">
        <v>212</v>
      </c>
      <c r="F776" t="s">
        <v>215</v>
      </c>
    </row>
    <row r="777" spans="1:6" x14ac:dyDescent="0.25">
      <c r="A777" s="5">
        <v>774</v>
      </c>
      <c r="B777" t="s">
        <v>216</v>
      </c>
      <c r="C777">
        <v>45457.659999999996</v>
      </c>
      <c r="D777">
        <v>29778.859999999997</v>
      </c>
      <c r="E777" s="3" t="s">
        <v>212</v>
      </c>
      <c r="F777" t="s">
        <v>215</v>
      </c>
    </row>
    <row r="778" spans="1:6" x14ac:dyDescent="0.25">
      <c r="A778" s="5">
        <v>775</v>
      </c>
      <c r="B778" t="s">
        <v>216</v>
      </c>
      <c r="C778">
        <v>36319.400000000009</v>
      </c>
      <c r="D778">
        <v>26643.160000000011</v>
      </c>
      <c r="E778" s="3" t="s">
        <v>212</v>
      </c>
      <c r="F778" t="s">
        <v>215</v>
      </c>
    </row>
    <row r="779" spans="1:6" x14ac:dyDescent="0.25">
      <c r="A779" s="5">
        <v>776</v>
      </c>
      <c r="B779" t="s">
        <v>216</v>
      </c>
      <c r="C779">
        <v>15894.66</v>
      </c>
      <c r="D779">
        <v>11948.78</v>
      </c>
      <c r="E779" s="3" t="s">
        <v>212</v>
      </c>
      <c r="F779" t="s">
        <v>215</v>
      </c>
    </row>
    <row r="780" spans="1:6" x14ac:dyDescent="0.25">
      <c r="A780" s="5">
        <v>777</v>
      </c>
      <c r="B780" t="s">
        <v>216</v>
      </c>
      <c r="C780">
        <v>19084.339999999997</v>
      </c>
      <c r="D780">
        <v>12144.839999999997</v>
      </c>
      <c r="E780" s="3" t="s">
        <v>212</v>
      </c>
      <c r="F780" t="s">
        <v>215</v>
      </c>
    </row>
    <row r="781" spans="1:6" x14ac:dyDescent="0.25">
      <c r="A781" s="5">
        <v>778</v>
      </c>
      <c r="B781" t="s">
        <v>216</v>
      </c>
      <c r="C781">
        <v>16945.599999999999</v>
      </c>
      <c r="D781">
        <v>13234.679999999998</v>
      </c>
      <c r="E781" s="3" t="s">
        <v>212</v>
      </c>
      <c r="F781" t="s">
        <v>215</v>
      </c>
    </row>
    <row r="782" spans="1:6" x14ac:dyDescent="0.25">
      <c r="A782" s="5">
        <v>779</v>
      </c>
      <c r="B782" t="s">
        <v>216</v>
      </c>
      <c r="C782">
        <v>16758.22</v>
      </c>
      <c r="D782">
        <v>13134.280000000002</v>
      </c>
      <c r="E782" s="3" t="s">
        <v>212</v>
      </c>
      <c r="F782" t="s">
        <v>215</v>
      </c>
    </row>
    <row r="783" spans="1:6" x14ac:dyDescent="0.25">
      <c r="A783" s="5">
        <v>780</v>
      </c>
      <c r="B783" t="s">
        <v>216</v>
      </c>
      <c r="C783">
        <v>16806.48</v>
      </c>
      <c r="D783">
        <v>13171.68</v>
      </c>
      <c r="E783" s="3" t="s">
        <v>212</v>
      </c>
      <c r="F783" t="s">
        <v>215</v>
      </c>
    </row>
    <row r="784" spans="1:6" x14ac:dyDescent="0.25">
      <c r="A784" s="5">
        <v>781</v>
      </c>
      <c r="B784" t="s">
        <v>216</v>
      </c>
      <c r="C784">
        <v>19688.400000000001</v>
      </c>
      <c r="D784">
        <v>12094.920000000002</v>
      </c>
      <c r="E784" s="3" t="s">
        <v>212</v>
      </c>
      <c r="F784" t="s">
        <v>215</v>
      </c>
    </row>
    <row r="785" spans="1:6" x14ac:dyDescent="0.25">
      <c r="A785" s="5">
        <v>782</v>
      </c>
      <c r="B785" t="s">
        <v>216</v>
      </c>
      <c r="C785">
        <v>15995.4</v>
      </c>
      <c r="D785">
        <v>12011.699999999999</v>
      </c>
      <c r="E785" s="3" t="s">
        <v>212</v>
      </c>
      <c r="F785" t="s">
        <v>215</v>
      </c>
    </row>
    <row r="786" spans="1:6" x14ac:dyDescent="0.25">
      <c r="A786" s="5">
        <v>783</v>
      </c>
      <c r="B786" t="s">
        <v>216</v>
      </c>
      <c r="C786">
        <v>36418.480000000003</v>
      </c>
      <c r="D786">
        <v>25633.000000000004</v>
      </c>
      <c r="E786" s="3" t="s">
        <v>212</v>
      </c>
      <c r="F786" t="s">
        <v>215</v>
      </c>
    </row>
    <row r="787" spans="1:6" x14ac:dyDescent="0.25">
      <c r="A787" s="5">
        <v>784</v>
      </c>
      <c r="B787" t="s">
        <v>216</v>
      </c>
      <c r="C787">
        <v>17350.82</v>
      </c>
      <c r="D787">
        <v>9367.02</v>
      </c>
      <c r="E787" s="3" t="s">
        <v>212</v>
      </c>
      <c r="F787" t="s">
        <v>215</v>
      </c>
    </row>
    <row r="788" spans="1:6" x14ac:dyDescent="0.25">
      <c r="A788" s="5">
        <v>785</v>
      </c>
      <c r="B788" t="s">
        <v>216</v>
      </c>
      <c r="C788">
        <v>34299.379999999997</v>
      </c>
      <c r="D788">
        <v>23549.1</v>
      </c>
      <c r="E788" s="3" t="s">
        <v>212</v>
      </c>
      <c r="F788" t="s">
        <v>215</v>
      </c>
    </row>
    <row r="789" spans="1:6" x14ac:dyDescent="0.25">
      <c r="A789" s="5">
        <v>786</v>
      </c>
      <c r="B789" t="s">
        <v>216</v>
      </c>
      <c r="C789">
        <v>16945.599999999999</v>
      </c>
      <c r="D789">
        <v>13234.679999999998</v>
      </c>
      <c r="E789" s="3" t="s">
        <v>212</v>
      </c>
      <c r="F789" t="s">
        <v>215</v>
      </c>
    </row>
    <row r="790" spans="1:6" x14ac:dyDescent="0.25">
      <c r="A790" s="5">
        <v>787</v>
      </c>
      <c r="B790" t="s">
        <v>216</v>
      </c>
      <c r="C790">
        <v>45273.239999999991</v>
      </c>
      <c r="D790">
        <v>29667.419999999991</v>
      </c>
      <c r="E790" s="3" t="s">
        <v>212</v>
      </c>
      <c r="F790" t="s">
        <v>215</v>
      </c>
    </row>
    <row r="791" spans="1:6" x14ac:dyDescent="0.25">
      <c r="A791" s="5">
        <v>788</v>
      </c>
      <c r="B791" t="s">
        <v>216</v>
      </c>
      <c r="C791">
        <v>72657.659999999974</v>
      </c>
      <c r="D791">
        <v>44522.999999999971</v>
      </c>
      <c r="E791" s="3" t="s">
        <v>212</v>
      </c>
      <c r="F791" t="s">
        <v>215</v>
      </c>
    </row>
    <row r="792" spans="1:6" x14ac:dyDescent="0.25">
      <c r="A792" s="5">
        <v>789</v>
      </c>
      <c r="B792" t="s">
        <v>216</v>
      </c>
      <c r="C792">
        <v>16993.96</v>
      </c>
      <c r="D792">
        <v>13271.72</v>
      </c>
      <c r="E792" s="3" t="s">
        <v>212</v>
      </c>
      <c r="F792" t="s">
        <v>215</v>
      </c>
    </row>
    <row r="793" spans="1:6" x14ac:dyDescent="0.25">
      <c r="A793" s="5">
        <v>790</v>
      </c>
      <c r="B793" t="s">
        <v>216</v>
      </c>
      <c r="C793">
        <v>18063.72</v>
      </c>
      <c r="D793">
        <v>1024</v>
      </c>
      <c r="E793" s="3" t="s">
        <v>212</v>
      </c>
      <c r="F793" t="s">
        <v>215</v>
      </c>
    </row>
    <row r="794" spans="1:6" x14ac:dyDescent="0.25">
      <c r="A794" s="5">
        <v>791</v>
      </c>
      <c r="B794" t="s">
        <v>216</v>
      </c>
      <c r="C794">
        <v>15780.68</v>
      </c>
      <c r="D794">
        <v>1040.8200000000015</v>
      </c>
      <c r="E794" s="3" t="s">
        <v>212</v>
      </c>
      <c r="F794" t="s">
        <v>215</v>
      </c>
    </row>
    <row r="795" spans="1:6" x14ac:dyDescent="0.25">
      <c r="A795" s="5">
        <v>792</v>
      </c>
      <c r="B795" t="s">
        <v>216</v>
      </c>
      <c r="C795">
        <v>20770.64</v>
      </c>
      <c r="D795">
        <v>16256.279999999999</v>
      </c>
      <c r="E795" s="3" t="s">
        <v>212</v>
      </c>
      <c r="F795" t="s">
        <v>215</v>
      </c>
    </row>
    <row r="796" spans="1:6" x14ac:dyDescent="0.25">
      <c r="A796" s="5">
        <v>793</v>
      </c>
      <c r="B796" t="s">
        <v>216</v>
      </c>
      <c r="C796">
        <v>16945.599999999999</v>
      </c>
      <c r="D796">
        <v>12023.48</v>
      </c>
      <c r="E796" s="3" t="s">
        <v>212</v>
      </c>
      <c r="F796" t="s">
        <v>215</v>
      </c>
    </row>
    <row r="797" spans="1:6" x14ac:dyDescent="0.25">
      <c r="A797" s="5">
        <v>794</v>
      </c>
      <c r="B797" t="s">
        <v>216</v>
      </c>
      <c r="C797">
        <v>16993.96</v>
      </c>
      <c r="D797">
        <v>12053.72</v>
      </c>
      <c r="E797" s="3" t="s">
        <v>212</v>
      </c>
      <c r="F797" t="s">
        <v>215</v>
      </c>
    </row>
    <row r="798" spans="1:6" x14ac:dyDescent="0.25">
      <c r="A798" s="5">
        <v>795</v>
      </c>
      <c r="B798" t="s">
        <v>216</v>
      </c>
      <c r="C798">
        <v>19748.82</v>
      </c>
      <c r="D798">
        <v>15164.880000000001</v>
      </c>
      <c r="E798" s="3" t="s">
        <v>212</v>
      </c>
      <c r="F798" t="s">
        <v>215</v>
      </c>
    </row>
    <row r="799" spans="1:6" x14ac:dyDescent="0.25">
      <c r="A799" s="5">
        <v>796</v>
      </c>
      <c r="B799" t="s">
        <v>216</v>
      </c>
      <c r="C799">
        <v>19748.82</v>
      </c>
      <c r="D799">
        <v>15164.880000000001</v>
      </c>
      <c r="E799" s="3" t="s">
        <v>212</v>
      </c>
      <c r="F799" t="s">
        <v>215</v>
      </c>
    </row>
    <row r="800" spans="1:6" x14ac:dyDescent="0.25">
      <c r="A800" s="5">
        <v>797</v>
      </c>
      <c r="B800" t="s">
        <v>216</v>
      </c>
      <c r="C800">
        <v>20819</v>
      </c>
      <c r="D800">
        <v>16293.3</v>
      </c>
      <c r="E800" s="3" t="s">
        <v>212</v>
      </c>
      <c r="F800" t="s">
        <v>215</v>
      </c>
    </row>
    <row r="801" spans="1:6" x14ac:dyDescent="0.25">
      <c r="A801" s="5">
        <v>798</v>
      </c>
      <c r="B801" t="s">
        <v>216</v>
      </c>
      <c r="C801">
        <v>16945.599999999999</v>
      </c>
      <c r="D801">
        <v>13234.679999999998</v>
      </c>
      <c r="E801" s="3" t="s">
        <v>212</v>
      </c>
      <c r="F801" t="s">
        <v>215</v>
      </c>
    </row>
    <row r="802" spans="1:6" x14ac:dyDescent="0.25">
      <c r="A802" s="5">
        <v>799</v>
      </c>
      <c r="B802" t="s">
        <v>216</v>
      </c>
      <c r="C802">
        <v>16945.599999999999</v>
      </c>
      <c r="D802">
        <v>13234.679999999998</v>
      </c>
      <c r="E802" s="3" t="s">
        <v>212</v>
      </c>
      <c r="F802" t="s">
        <v>215</v>
      </c>
    </row>
    <row r="803" spans="1:6" x14ac:dyDescent="0.25">
      <c r="A803" s="5">
        <v>800</v>
      </c>
      <c r="B803" t="s">
        <v>216</v>
      </c>
      <c r="C803">
        <v>30606.32</v>
      </c>
      <c r="D803">
        <v>22098.239999999998</v>
      </c>
      <c r="E803" s="3" t="s">
        <v>212</v>
      </c>
      <c r="F803" t="s">
        <v>215</v>
      </c>
    </row>
    <row r="804" spans="1:6" x14ac:dyDescent="0.25">
      <c r="A804" s="5">
        <v>801</v>
      </c>
      <c r="B804" t="s">
        <v>216</v>
      </c>
      <c r="C804">
        <v>20770.64</v>
      </c>
      <c r="D804">
        <v>16256.279999999999</v>
      </c>
      <c r="E804" s="3" t="s">
        <v>212</v>
      </c>
      <c r="F804" t="s">
        <v>215</v>
      </c>
    </row>
    <row r="805" spans="1:6" x14ac:dyDescent="0.25">
      <c r="A805" s="5">
        <v>802</v>
      </c>
      <c r="B805" t="s">
        <v>216</v>
      </c>
      <c r="C805">
        <v>45358.619999999995</v>
      </c>
      <c r="D805">
        <v>29719.019999999997</v>
      </c>
      <c r="E805" s="3" t="s">
        <v>212</v>
      </c>
      <c r="F805" t="s">
        <v>215</v>
      </c>
    </row>
    <row r="806" spans="1:6" x14ac:dyDescent="0.25">
      <c r="A806" s="5">
        <v>803</v>
      </c>
      <c r="B806" t="s">
        <v>216</v>
      </c>
      <c r="C806">
        <v>16945.599999999999</v>
      </c>
      <c r="D806">
        <v>12004.519999999999</v>
      </c>
      <c r="E806" s="3" t="s">
        <v>212</v>
      </c>
      <c r="F806" t="s">
        <v>215</v>
      </c>
    </row>
    <row r="807" spans="1:6" x14ac:dyDescent="0.25">
      <c r="A807" s="5">
        <v>804</v>
      </c>
      <c r="B807" t="s">
        <v>216</v>
      </c>
      <c r="C807">
        <v>18707.86</v>
      </c>
      <c r="D807">
        <v>12428.18</v>
      </c>
      <c r="E807" s="3" t="s">
        <v>212</v>
      </c>
      <c r="F807" t="s">
        <v>215</v>
      </c>
    </row>
    <row r="808" spans="1:6" x14ac:dyDescent="0.25">
      <c r="A808" s="5">
        <v>805</v>
      </c>
      <c r="B808" t="s">
        <v>216</v>
      </c>
      <c r="C808">
        <v>16945.599999999999</v>
      </c>
      <c r="D808">
        <v>13234.679999999998</v>
      </c>
      <c r="E808" s="3" t="s">
        <v>212</v>
      </c>
      <c r="F808" t="s">
        <v>215</v>
      </c>
    </row>
    <row r="809" spans="1:6" x14ac:dyDescent="0.25">
      <c r="A809" s="5">
        <v>806</v>
      </c>
      <c r="B809" t="s">
        <v>216</v>
      </c>
      <c r="C809">
        <v>45406.439999999995</v>
      </c>
      <c r="D809">
        <v>32722.779999999995</v>
      </c>
      <c r="E809" s="3" t="s">
        <v>212</v>
      </c>
      <c r="F809" t="s">
        <v>215</v>
      </c>
    </row>
    <row r="810" spans="1:6" x14ac:dyDescent="0.25">
      <c r="A810" s="5">
        <v>807</v>
      </c>
      <c r="B810" t="s">
        <v>216</v>
      </c>
      <c r="C810">
        <v>16945.599999999999</v>
      </c>
      <c r="D810">
        <v>11516.739999999998</v>
      </c>
      <c r="E810" s="3" t="s">
        <v>212</v>
      </c>
      <c r="F810" t="s">
        <v>215</v>
      </c>
    </row>
    <row r="811" spans="1:6" x14ac:dyDescent="0.25">
      <c r="A811" s="5">
        <v>808</v>
      </c>
      <c r="B811" t="s">
        <v>216</v>
      </c>
      <c r="C811">
        <v>17102.78</v>
      </c>
      <c r="D811">
        <v>12121.68</v>
      </c>
      <c r="E811" s="3" t="s">
        <v>212</v>
      </c>
      <c r="F811" t="s">
        <v>215</v>
      </c>
    </row>
    <row r="812" spans="1:6" x14ac:dyDescent="0.25">
      <c r="A812" s="5">
        <v>809</v>
      </c>
      <c r="B812" t="s">
        <v>216</v>
      </c>
      <c r="C812">
        <v>17102.78</v>
      </c>
      <c r="D812">
        <v>12121.68</v>
      </c>
      <c r="E812" s="3" t="s">
        <v>212</v>
      </c>
      <c r="F812" t="s">
        <v>215</v>
      </c>
    </row>
    <row r="813" spans="1:6" x14ac:dyDescent="0.25">
      <c r="A813" s="5">
        <v>810</v>
      </c>
      <c r="B813" t="s">
        <v>216</v>
      </c>
      <c r="C813">
        <v>16945.599999999999</v>
      </c>
      <c r="D813">
        <v>9618.7799999999988</v>
      </c>
      <c r="E813" s="3" t="s">
        <v>212</v>
      </c>
      <c r="F813" t="s">
        <v>215</v>
      </c>
    </row>
    <row r="814" spans="1:6" x14ac:dyDescent="0.25">
      <c r="A814" s="5">
        <v>811</v>
      </c>
      <c r="B814" t="s">
        <v>216</v>
      </c>
      <c r="C814">
        <v>45314.219999999994</v>
      </c>
      <c r="D814">
        <v>29692.179999999993</v>
      </c>
      <c r="E814" s="3" t="s">
        <v>212</v>
      </c>
      <c r="F814" t="s">
        <v>215</v>
      </c>
    </row>
    <row r="815" spans="1:6" x14ac:dyDescent="0.25">
      <c r="A815" s="5">
        <v>812</v>
      </c>
      <c r="B815" t="s">
        <v>216</v>
      </c>
      <c r="C815">
        <v>16945.599999999999</v>
      </c>
      <c r="D815">
        <v>13234.679999999998</v>
      </c>
      <c r="E815" s="3" t="s">
        <v>212</v>
      </c>
      <c r="F815" t="s">
        <v>215</v>
      </c>
    </row>
    <row r="816" spans="1:6" x14ac:dyDescent="0.25">
      <c r="A816" s="5">
        <v>813</v>
      </c>
      <c r="B816" t="s">
        <v>216</v>
      </c>
      <c r="C816">
        <v>19107.560000000001</v>
      </c>
      <c r="D816">
        <v>12646.32</v>
      </c>
      <c r="E816" s="3" t="s">
        <v>212</v>
      </c>
      <c r="F816" t="s">
        <v>215</v>
      </c>
    </row>
    <row r="817" spans="1:6" x14ac:dyDescent="0.25">
      <c r="A817" s="5">
        <v>814</v>
      </c>
      <c r="B817" t="s">
        <v>216</v>
      </c>
      <c r="C817">
        <v>16945.599999999999</v>
      </c>
      <c r="D817">
        <v>8966.34</v>
      </c>
      <c r="E817" s="3" t="s">
        <v>212</v>
      </c>
      <c r="F817" t="s">
        <v>215</v>
      </c>
    </row>
    <row r="818" spans="1:6" x14ac:dyDescent="0.25">
      <c r="A818" s="5">
        <v>815</v>
      </c>
      <c r="B818" t="s">
        <v>216</v>
      </c>
      <c r="C818">
        <v>16945.599999999999</v>
      </c>
      <c r="D818">
        <v>12023.48</v>
      </c>
      <c r="E818" s="3" t="s">
        <v>212</v>
      </c>
      <c r="F818" t="s">
        <v>215</v>
      </c>
    </row>
    <row r="819" spans="1:6" x14ac:dyDescent="0.25">
      <c r="A819" s="5">
        <v>816</v>
      </c>
      <c r="B819" t="s">
        <v>216</v>
      </c>
      <c r="C819">
        <v>45406.439999999995</v>
      </c>
      <c r="D819">
        <v>29747.899999999994</v>
      </c>
      <c r="E819" s="3" t="s">
        <v>212</v>
      </c>
      <c r="F819" t="s">
        <v>215</v>
      </c>
    </row>
    <row r="820" spans="1:6" x14ac:dyDescent="0.25">
      <c r="A820" s="5">
        <v>817</v>
      </c>
      <c r="B820" t="s">
        <v>216</v>
      </c>
      <c r="C820">
        <v>45358.619999999995</v>
      </c>
      <c r="D820">
        <v>29719.019999999997</v>
      </c>
      <c r="E820" s="3" t="s">
        <v>212</v>
      </c>
      <c r="F820" t="s">
        <v>215</v>
      </c>
    </row>
    <row r="821" spans="1:6" x14ac:dyDescent="0.25">
      <c r="A821" s="5">
        <v>818</v>
      </c>
      <c r="B821" t="s">
        <v>216</v>
      </c>
      <c r="C821">
        <v>20770.64</v>
      </c>
      <c r="D821">
        <v>16256.279999999999</v>
      </c>
      <c r="E821" s="3" t="s">
        <v>212</v>
      </c>
      <c r="F821" t="s">
        <v>215</v>
      </c>
    </row>
    <row r="822" spans="1:6" x14ac:dyDescent="0.25">
      <c r="A822" s="5">
        <v>819</v>
      </c>
      <c r="B822" t="s">
        <v>216</v>
      </c>
      <c r="C822">
        <v>15943.019999999999</v>
      </c>
      <c r="D822">
        <v>12907.66</v>
      </c>
      <c r="E822" s="3" t="s">
        <v>212</v>
      </c>
      <c r="F822" t="s">
        <v>215</v>
      </c>
    </row>
    <row r="823" spans="1:6" x14ac:dyDescent="0.25">
      <c r="A823" s="5">
        <v>820</v>
      </c>
      <c r="B823" t="s">
        <v>216</v>
      </c>
      <c r="C823">
        <v>21107.659999999996</v>
      </c>
      <c r="D823">
        <v>13440.259999999997</v>
      </c>
      <c r="E823" s="3" t="s">
        <v>212</v>
      </c>
      <c r="F823" t="s">
        <v>215</v>
      </c>
    </row>
    <row r="824" spans="1:6" x14ac:dyDescent="0.25">
      <c r="A824" s="5">
        <v>821</v>
      </c>
      <c r="B824" t="s">
        <v>216</v>
      </c>
      <c r="C824">
        <v>45358.619999999995</v>
      </c>
      <c r="D824">
        <v>29719.019999999997</v>
      </c>
      <c r="E824" s="3" t="s">
        <v>212</v>
      </c>
      <c r="F824" t="s">
        <v>215</v>
      </c>
    </row>
    <row r="825" spans="1:6" x14ac:dyDescent="0.25">
      <c r="A825" s="5">
        <v>822</v>
      </c>
      <c r="B825" t="s">
        <v>216</v>
      </c>
      <c r="C825">
        <v>15894.66</v>
      </c>
      <c r="D825">
        <v>12870.64</v>
      </c>
      <c r="E825" s="3" t="s">
        <v>212</v>
      </c>
      <c r="F825" t="s">
        <v>215</v>
      </c>
    </row>
    <row r="826" spans="1:6" x14ac:dyDescent="0.25">
      <c r="A826" s="5">
        <v>823</v>
      </c>
      <c r="B826" t="s">
        <v>216</v>
      </c>
      <c r="C826">
        <v>21727.919999999998</v>
      </c>
      <c r="D826">
        <v>16305.779999999999</v>
      </c>
      <c r="E826" s="3" t="s">
        <v>212</v>
      </c>
      <c r="F826" t="s">
        <v>215</v>
      </c>
    </row>
    <row r="827" spans="1:6" x14ac:dyDescent="0.25">
      <c r="A827" s="5">
        <v>824</v>
      </c>
      <c r="B827" t="s">
        <v>216</v>
      </c>
      <c r="C827">
        <v>15894.66</v>
      </c>
      <c r="D827">
        <v>12870.64</v>
      </c>
      <c r="E827" s="3" t="s">
        <v>212</v>
      </c>
      <c r="F827" t="s">
        <v>215</v>
      </c>
    </row>
    <row r="828" spans="1:6" x14ac:dyDescent="0.25">
      <c r="A828" s="5">
        <v>825</v>
      </c>
      <c r="B828" t="s">
        <v>216</v>
      </c>
      <c r="C828">
        <v>16945.599999999999</v>
      </c>
      <c r="D828">
        <v>13234.679999999998</v>
      </c>
      <c r="E828" s="3" t="s">
        <v>212</v>
      </c>
      <c r="F828" t="s">
        <v>215</v>
      </c>
    </row>
    <row r="829" spans="1:6" x14ac:dyDescent="0.25">
      <c r="A829" s="5">
        <v>826</v>
      </c>
      <c r="B829" t="s">
        <v>216</v>
      </c>
      <c r="C829">
        <v>11859.939999999999</v>
      </c>
      <c r="D829">
        <v>8158.7999999999993</v>
      </c>
      <c r="E829" s="3" t="s">
        <v>212</v>
      </c>
      <c r="F829" t="s">
        <v>215</v>
      </c>
    </row>
    <row r="830" spans="1:6" x14ac:dyDescent="0.25">
      <c r="A830" s="5">
        <v>827</v>
      </c>
      <c r="B830" t="s">
        <v>216</v>
      </c>
      <c r="C830">
        <v>15894.66</v>
      </c>
      <c r="D830">
        <v>8507.18</v>
      </c>
      <c r="E830" s="3" t="s">
        <v>212</v>
      </c>
      <c r="F830" t="s">
        <v>215</v>
      </c>
    </row>
    <row r="831" spans="1:6" x14ac:dyDescent="0.25">
      <c r="A831" s="5">
        <v>828</v>
      </c>
      <c r="B831" t="s">
        <v>216</v>
      </c>
      <c r="C831">
        <v>15233.619999999999</v>
      </c>
      <c r="D831">
        <v>10491.859999999999</v>
      </c>
      <c r="E831" s="3" t="s">
        <v>212</v>
      </c>
      <c r="F831" t="s">
        <v>215</v>
      </c>
    </row>
    <row r="832" spans="1:6" x14ac:dyDescent="0.25">
      <c r="A832" s="5">
        <v>829</v>
      </c>
      <c r="B832" t="s">
        <v>216</v>
      </c>
      <c r="C832">
        <v>20770.64</v>
      </c>
      <c r="D832">
        <v>16256.279999999999</v>
      </c>
      <c r="E832" s="3" t="s">
        <v>212</v>
      </c>
      <c r="F832" t="s">
        <v>215</v>
      </c>
    </row>
    <row r="833" spans="1:6" x14ac:dyDescent="0.25">
      <c r="A833" s="5">
        <v>830</v>
      </c>
      <c r="B833" t="s">
        <v>216</v>
      </c>
      <c r="C833">
        <v>11859.939999999999</v>
      </c>
      <c r="D833">
        <v>4579.8199999999988</v>
      </c>
      <c r="E833" s="3" t="s">
        <v>212</v>
      </c>
      <c r="F833" t="s">
        <v>215</v>
      </c>
    </row>
    <row r="834" spans="1:6" x14ac:dyDescent="0.25">
      <c r="A834" s="5">
        <v>831</v>
      </c>
      <c r="B834" t="s">
        <v>216</v>
      </c>
      <c r="C834">
        <v>15521.68</v>
      </c>
      <c r="D834">
        <v>10662.42</v>
      </c>
      <c r="E834" s="3" t="s">
        <v>212</v>
      </c>
      <c r="F834" t="s">
        <v>215</v>
      </c>
    </row>
    <row r="835" spans="1:6" x14ac:dyDescent="0.25">
      <c r="A835" s="5">
        <v>832</v>
      </c>
      <c r="B835" t="s">
        <v>216</v>
      </c>
      <c r="C835">
        <v>16945.599999999999</v>
      </c>
      <c r="D835">
        <v>12023.48</v>
      </c>
      <c r="E835" s="3" t="s">
        <v>212</v>
      </c>
      <c r="F835" t="s">
        <v>215</v>
      </c>
    </row>
    <row r="836" spans="1:6" x14ac:dyDescent="0.25">
      <c r="A836" s="5">
        <v>833</v>
      </c>
      <c r="B836" t="s">
        <v>216</v>
      </c>
      <c r="C836">
        <v>16945.599999999999</v>
      </c>
      <c r="D836">
        <v>13234.679999999998</v>
      </c>
      <c r="E836" s="3" t="s">
        <v>212</v>
      </c>
      <c r="F836" t="s">
        <v>215</v>
      </c>
    </row>
    <row r="837" spans="1:6" x14ac:dyDescent="0.25">
      <c r="A837" s="5">
        <v>834</v>
      </c>
      <c r="B837" t="s">
        <v>216</v>
      </c>
      <c r="C837">
        <v>18707.86</v>
      </c>
      <c r="D837">
        <v>13873.96</v>
      </c>
      <c r="E837" s="3" t="s">
        <v>212</v>
      </c>
      <c r="F837" t="s">
        <v>215</v>
      </c>
    </row>
    <row r="838" spans="1:6" x14ac:dyDescent="0.25">
      <c r="A838" s="5">
        <v>835</v>
      </c>
      <c r="B838" t="s">
        <v>216</v>
      </c>
      <c r="C838">
        <v>45358.619999999995</v>
      </c>
      <c r="D838">
        <v>29719.019999999997</v>
      </c>
      <c r="E838" s="3" t="s">
        <v>212</v>
      </c>
      <c r="F838" t="s">
        <v>215</v>
      </c>
    </row>
    <row r="839" spans="1:6" x14ac:dyDescent="0.25">
      <c r="A839" s="5">
        <v>836</v>
      </c>
      <c r="B839" t="s">
        <v>216</v>
      </c>
      <c r="C839">
        <v>17398.899999999994</v>
      </c>
      <c r="D839">
        <v>13581.239999999994</v>
      </c>
      <c r="E839" s="3" t="s">
        <v>212</v>
      </c>
      <c r="F839" t="s">
        <v>215</v>
      </c>
    </row>
    <row r="840" spans="1:6" x14ac:dyDescent="0.25">
      <c r="A840" s="5">
        <v>837</v>
      </c>
      <c r="B840" t="s">
        <v>216</v>
      </c>
      <c r="C840">
        <v>25340.1</v>
      </c>
      <c r="D840">
        <v>13294.879999999997</v>
      </c>
      <c r="E840" s="3" t="s">
        <v>212</v>
      </c>
      <c r="F840" t="s">
        <v>215</v>
      </c>
    </row>
    <row r="841" spans="1:6" x14ac:dyDescent="0.25">
      <c r="A841" s="5">
        <v>838</v>
      </c>
      <c r="B841" t="s">
        <v>216</v>
      </c>
      <c r="C841">
        <v>16446.199999999997</v>
      </c>
      <c r="D841">
        <v>6974.9999999999982</v>
      </c>
      <c r="E841" s="3" t="s">
        <v>212</v>
      </c>
      <c r="F841" t="s">
        <v>215</v>
      </c>
    </row>
    <row r="842" spans="1:6" x14ac:dyDescent="0.25">
      <c r="A842" s="5">
        <v>839</v>
      </c>
      <c r="B842" t="s">
        <v>216</v>
      </c>
      <c r="C842">
        <v>45457.659999999996</v>
      </c>
      <c r="D842">
        <v>31625.159999999996</v>
      </c>
      <c r="E842" s="3" t="s">
        <v>212</v>
      </c>
      <c r="F842" t="s">
        <v>215</v>
      </c>
    </row>
    <row r="843" spans="1:6" x14ac:dyDescent="0.25">
      <c r="A843" s="5">
        <v>840</v>
      </c>
      <c r="B843" t="s">
        <v>216</v>
      </c>
      <c r="C843">
        <v>15233.619999999999</v>
      </c>
      <c r="D843">
        <v>12039.759999999998</v>
      </c>
      <c r="E843" s="3" t="s">
        <v>212</v>
      </c>
      <c r="F843" t="s">
        <v>215</v>
      </c>
    </row>
    <row r="844" spans="1:6" x14ac:dyDescent="0.25">
      <c r="A844" s="5">
        <v>841</v>
      </c>
      <c r="B844" t="s">
        <v>216</v>
      </c>
      <c r="C844">
        <v>16081.039999999997</v>
      </c>
      <c r="D844">
        <v>7976.9999999999982</v>
      </c>
      <c r="E844" s="3" t="s">
        <v>212</v>
      </c>
      <c r="F844" t="s">
        <v>215</v>
      </c>
    </row>
    <row r="845" spans="1:6" x14ac:dyDescent="0.25">
      <c r="A845" s="5">
        <v>842</v>
      </c>
      <c r="B845" t="s">
        <v>216</v>
      </c>
      <c r="C845">
        <v>20770.64</v>
      </c>
      <c r="D845">
        <v>15033.3</v>
      </c>
      <c r="E845" s="3" t="s">
        <v>212</v>
      </c>
      <c r="F845" t="s">
        <v>215</v>
      </c>
    </row>
    <row r="846" spans="1:6" x14ac:dyDescent="0.25">
      <c r="A846" s="5">
        <v>843</v>
      </c>
      <c r="B846" t="s">
        <v>216</v>
      </c>
      <c r="C846">
        <v>16945.599999999999</v>
      </c>
      <c r="D846">
        <v>13234.679999999998</v>
      </c>
      <c r="E846" s="3" t="s">
        <v>212</v>
      </c>
      <c r="F846" t="s">
        <v>215</v>
      </c>
    </row>
    <row r="847" spans="1:6" x14ac:dyDescent="0.25">
      <c r="A847" s="5">
        <v>844</v>
      </c>
      <c r="B847" t="s">
        <v>216</v>
      </c>
      <c r="C847">
        <v>16446.199999999997</v>
      </c>
      <c r="D847">
        <v>13061.519999999997</v>
      </c>
      <c r="E847" s="3" t="s">
        <v>212</v>
      </c>
      <c r="F847" t="s">
        <v>215</v>
      </c>
    </row>
    <row r="848" spans="1:6" x14ac:dyDescent="0.25">
      <c r="A848" s="5">
        <v>845</v>
      </c>
      <c r="B848" t="s">
        <v>216</v>
      </c>
      <c r="C848">
        <v>15894.66</v>
      </c>
      <c r="D848">
        <v>12870.64</v>
      </c>
      <c r="E848" s="3" t="s">
        <v>212</v>
      </c>
      <c r="F848" t="s">
        <v>215</v>
      </c>
    </row>
    <row r="849" spans="1:6" x14ac:dyDescent="0.25">
      <c r="A849" s="5">
        <v>846</v>
      </c>
      <c r="B849" t="s">
        <v>216</v>
      </c>
      <c r="C849">
        <v>16112.259999999998</v>
      </c>
      <c r="D849">
        <v>12084.679999999998</v>
      </c>
      <c r="E849" s="3" t="s">
        <v>212</v>
      </c>
      <c r="F849" t="s">
        <v>215</v>
      </c>
    </row>
    <row r="850" spans="1:6" x14ac:dyDescent="0.25">
      <c r="A850" s="5">
        <v>847</v>
      </c>
      <c r="B850" t="s">
        <v>216</v>
      </c>
      <c r="C850">
        <v>26018.480000000003</v>
      </c>
      <c r="D850">
        <v>7699.7000000000007</v>
      </c>
      <c r="E850" s="3" t="s">
        <v>212</v>
      </c>
      <c r="F850" t="s">
        <v>215</v>
      </c>
    </row>
    <row r="851" spans="1:6" x14ac:dyDescent="0.25">
      <c r="A851" s="5">
        <v>848</v>
      </c>
      <c r="B851" t="s">
        <v>216</v>
      </c>
      <c r="C851">
        <v>25680.719999999998</v>
      </c>
      <c r="D851">
        <v>18480.12</v>
      </c>
      <c r="E851" s="3" t="s">
        <v>212</v>
      </c>
      <c r="F851" t="s">
        <v>215</v>
      </c>
    </row>
    <row r="852" spans="1:6" x14ac:dyDescent="0.25">
      <c r="A852" s="5">
        <v>849</v>
      </c>
      <c r="B852" t="s">
        <v>216</v>
      </c>
      <c r="C852">
        <v>15233.619999999999</v>
      </c>
      <c r="D852">
        <v>8786.7799999999988</v>
      </c>
      <c r="E852" s="3" t="s">
        <v>212</v>
      </c>
      <c r="F852" t="s">
        <v>215</v>
      </c>
    </row>
    <row r="853" spans="1:6" x14ac:dyDescent="0.25">
      <c r="A853" s="5">
        <v>850</v>
      </c>
      <c r="B853" t="s">
        <v>216</v>
      </c>
      <c r="C853">
        <v>16945.599999999999</v>
      </c>
      <c r="D853">
        <v>13234.679999999998</v>
      </c>
      <c r="E853" s="3" t="s">
        <v>212</v>
      </c>
      <c r="F853" t="s">
        <v>215</v>
      </c>
    </row>
    <row r="854" spans="1:6" x14ac:dyDescent="0.25">
      <c r="A854" s="5">
        <v>851</v>
      </c>
      <c r="B854" t="s">
        <v>216</v>
      </c>
      <c r="C854">
        <v>16945.599999999999</v>
      </c>
      <c r="D854">
        <v>13234.679999999998</v>
      </c>
      <c r="E854" s="3" t="s">
        <v>212</v>
      </c>
      <c r="F854" t="s">
        <v>215</v>
      </c>
    </row>
    <row r="855" spans="1:6" x14ac:dyDescent="0.25">
      <c r="A855" s="5">
        <v>852</v>
      </c>
      <c r="B855" t="s">
        <v>216</v>
      </c>
      <c r="C855">
        <v>25680.719999999998</v>
      </c>
      <c r="D855">
        <v>16137.599999999997</v>
      </c>
      <c r="E855" s="3" t="s">
        <v>212</v>
      </c>
      <c r="F855" t="s">
        <v>215</v>
      </c>
    </row>
    <row r="856" spans="1:6" x14ac:dyDescent="0.25">
      <c r="A856" s="5">
        <v>853</v>
      </c>
      <c r="B856" t="s">
        <v>216</v>
      </c>
      <c r="C856">
        <v>22548.139999999996</v>
      </c>
      <c r="D856">
        <v>14615.719999999994</v>
      </c>
      <c r="E856" s="3" t="s">
        <v>212</v>
      </c>
      <c r="F856" t="s">
        <v>215</v>
      </c>
    </row>
    <row r="857" spans="1:6" x14ac:dyDescent="0.25">
      <c r="A857" s="5">
        <v>854</v>
      </c>
      <c r="B857" t="s">
        <v>216</v>
      </c>
      <c r="C857">
        <v>20770.64</v>
      </c>
      <c r="D857">
        <v>9861.9399999999987</v>
      </c>
      <c r="E857" s="3" t="s">
        <v>212</v>
      </c>
      <c r="F857" t="s">
        <v>215</v>
      </c>
    </row>
    <row r="858" spans="1:6" x14ac:dyDescent="0.25">
      <c r="A858" s="5">
        <v>855</v>
      </c>
      <c r="B858" t="s">
        <v>216</v>
      </c>
      <c r="C858">
        <v>16945.599999999999</v>
      </c>
      <c r="D858">
        <v>13234.679999999998</v>
      </c>
      <c r="E858" s="3" t="s">
        <v>212</v>
      </c>
      <c r="F858" t="s">
        <v>215</v>
      </c>
    </row>
    <row r="859" spans="1:6" x14ac:dyDescent="0.25">
      <c r="A859" s="5">
        <v>856</v>
      </c>
      <c r="B859" t="s">
        <v>216</v>
      </c>
      <c r="C859">
        <v>22566.12</v>
      </c>
      <c r="D859">
        <v>12507.959999999997</v>
      </c>
      <c r="E859" s="3" t="s">
        <v>212</v>
      </c>
      <c r="F859" t="s">
        <v>215</v>
      </c>
    </row>
    <row r="860" spans="1:6" x14ac:dyDescent="0.25">
      <c r="A860" s="5">
        <v>857</v>
      </c>
      <c r="B860" t="s">
        <v>216</v>
      </c>
      <c r="C860">
        <v>20927.82</v>
      </c>
      <c r="D860">
        <v>15131.46</v>
      </c>
      <c r="E860" s="3" t="s">
        <v>212</v>
      </c>
      <c r="F860" t="s">
        <v>215</v>
      </c>
    </row>
    <row r="861" spans="1:6" x14ac:dyDescent="0.25">
      <c r="A861" s="5">
        <v>858</v>
      </c>
      <c r="B861" t="s">
        <v>216</v>
      </c>
      <c r="C861">
        <v>19745.54</v>
      </c>
      <c r="D861">
        <v>14910.7</v>
      </c>
      <c r="E861" s="3" t="s">
        <v>212</v>
      </c>
      <c r="F861" t="s">
        <v>215</v>
      </c>
    </row>
    <row r="862" spans="1:6" x14ac:dyDescent="0.25">
      <c r="A862" s="5">
        <v>859</v>
      </c>
      <c r="B862" t="s">
        <v>216</v>
      </c>
      <c r="C862">
        <v>16397.84</v>
      </c>
      <c r="D862">
        <v>13024.5</v>
      </c>
      <c r="E862" s="3" t="s">
        <v>212</v>
      </c>
      <c r="F862" t="s">
        <v>215</v>
      </c>
    </row>
    <row r="863" spans="1:6" x14ac:dyDescent="0.25">
      <c r="A863" s="5">
        <v>860</v>
      </c>
      <c r="B863" t="s">
        <v>216</v>
      </c>
      <c r="C863">
        <v>15087.56</v>
      </c>
      <c r="D863">
        <v>10137.700000000001</v>
      </c>
      <c r="E863" s="3" t="s">
        <v>212</v>
      </c>
      <c r="F863" t="s">
        <v>215</v>
      </c>
    </row>
    <row r="864" spans="1:6" x14ac:dyDescent="0.25">
      <c r="A864" s="5">
        <v>861</v>
      </c>
      <c r="B864" t="s">
        <v>216</v>
      </c>
      <c r="C864">
        <v>45406.439999999995</v>
      </c>
      <c r="D864">
        <v>28723.079999999994</v>
      </c>
      <c r="E864" s="3" t="s">
        <v>212</v>
      </c>
      <c r="F864" t="s">
        <v>215</v>
      </c>
    </row>
    <row r="865" spans="1:6" x14ac:dyDescent="0.25">
      <c r="A865" s="5">
        <v>862</v>
      </c>
      <c r="B865" t="s">
        <v>216</v>
      </c>
      <c r="C865">
        <v>22216.939999999995</v>
      </c>
      <c r="D865">
        <v>14150.279999999995</v>
      </c>
      <c r="E865" s="3" t="s">
        <v>212</v>
      </c>
      <c r="F865" t="s">
        <v>215</v>
      </c>
    </row>
    <row r="866" spans="1:6" x14ac:dyDescent="0.25">
      <c r="A866" s="5">
        <v>863</v>
      </c>
      <c r="B866" t="s">
        <v>216</v>
      </c>
      <c r="C866">
        <v>15233.619999999999</v>
      </c>
      <c r="D866">
        <v>7052.6599999999989</v>
      </c>
      <c r="E866" s="3" t="s">
        <v>212</v>
      </c>
      <c r="F866" t="s">
        <v>215</v>
      </c>
    </row>
    <row r="867" spans="1:6" x14ac:dyDescent="0.25">
      <c r="A867" s="5">
        <v>864</v>
      </c>
      <c r="B867" t="s">
        <v>216</v>
      </c>
      <c r="C867">
        <v>45273.239999999991</v>
      </c>
      <c r="D867">
        <v>29667.419999999991</v>
      </c>
      <c r="E867" s="3" t="s">
        <v>212</v>
      </c>
      <c r="F867" t="s">
        <v>215</v>
      </c>
    </row>
    <row r="868" spans="1:6" x14ac:dyDescent="0.25">
      <c r="A868" s="5">
        <v>865</v>
      </c>
      <c r="B868" t="s">
        <v>216</v>
      </c>
      <c r="C868">
        <v>27393.96</v>
      </c>
      <c r="D868">
        <v>21040.28</v>
      </c>
      <c r="E868" s="3" t="s">
        <v>212</v>
      </c>
      <c r="F868" t="s">
        <v>215</v>
      </c>
    </row>
    <row r="869" spans="1:6" x14ac:dyDescent="0.25">
      <c r="A869" s="5">
        <v>866</v>
      </c>
      <c r="B869" t="s">
        <v>216</v>
      </c>
      <c r="C869">
        <v>15894.66</v>
      </c>
      <c r="D869">
        <v>10025.66</v>
      </c>
      <c r="E869" s="3" t="s">
        <v>212</v>
      </c>
      <c r="F869" t="s">
        <v>215</v>
      </c>
    </row>
    <row r="870" spans="1:6" x14ac:dyDescent="0.25">
      <c r="A870" s="5">
        <v>867</v>
      </c>
      <c r="B870" t="s">
        <v>216</v>
      </c>
      <c r="C870">
        <v>45358.619999999995</v>
      </c>
      <c r="D870">
        <v>29719.019999999997</v>
      </c>
      <c r="E870" s="3" t="s">
        <v>212</v>
      </c>
      <c r="F870" t="s">
        <v>215</v>
      </c>
    </row>
    <row r="871" spans="1:6" x14ac:dyDescent="0.25">
      <c r="A871" s="5">
        <v>868</v>
      </c>
      <c r="B871" t="s">
        <v>216</v>
      </c>
      <c r="C871">
        <v>21768.139999999996</v>
      </c>
      <c r="D871">
        <v>13554.399999999996</v>
      </c>
      <c r="E871" s="3" t="s">
        <v>212</v>
      </c>
      <c r="F871" t="s">
        <v>215</v>
      </c>
    </row>
    <row r="872" spans="1:6" x14ac:dyDescent="0.25">
      <c r="A872" s="5">
        <v>869</v>
      </c>
      <c r="B872" t="s">
        <v>216</v>
      </c>
      <c r="C872">
        <v>34003.22</v>
      </c>
      <c r="D872">
        <v>21548.28</v>
      </c>
      <c r="E872" s="3" t="s">
        <v>212</v>
      </c>
      <c r="F872" t="s">
        <v>215</v>
      </c>
    </row>
    <row r="873" spans="1:6" x14ac:dyDescent="0.25">
      <c r="A873" s="5">
        <v>870</v>
      </c>
      <c r="B873" t="s">
        <v>216</v>
      </c>
      <c r="C873">
        <v>16945.599999999999</v>
      </c>
      <c r="D873">
        <v>12023.48</v>
      </c>
      <c r="E873" s="3" t="s">
        <v>212</v>
      </c>
      <c r="F873" t="s">
        <v>215</v>
      </c>
    </row>
    <row r="874" spans="1:6" x14ac:dyDescent="0.25">
      <c r="A874" s="5">
        <v>871</v>
      </c>
      <c r="B874" t="s">
        <v>216</v>
      </c>
      <c r="C874">
        <v>16993.96</v>
      </c>
      <c r="D874">
        <v>13271.72</v>
      </c>
      <c r="E874" s="3" t="s">
        <v>212</v>
      </c>
      <c r="F874" t="s">
        <v>215</v>
      </c>
    </row>
    <row r="875" spans="1:6" x14ac:dyDescent="0.25">
      <c r="A875" s="5">
        <v>872</v>
      </c>
      <c r="B875" t="s">
        <v>216</v>
      </c>
      <c r="C875">
        <v>15992.96</v>
      </c>
      <c r="D875">
        <v>10622.34</v>
      </c>
      <c r="E875" s="3" t="s">
        <v>212</v>
      </c>
      <c r="F875" t="s">
        <v>215</v>
      </c>
    </row>
    <row r="876" spans="1:6" x14ac:dyDescent="0.25">
      <c r="A876" s="5">
        <v>873</v>
      </c>
      <c r="B876" t="s">
        <v>216</v>
      </c>
      <c r="C876">
        <v>20770.64</v>
      </c>
      <c r="D876">
        <v>16256.279999999999</v>
      </c>
      <c r="E876" s="3" t="s">
        <v>212</v>
      </c>
      <c r="F876" t="s">
        <v>215</v>
      </c>
    </row>
    <row r="877" spans="1:6" x14ac:dyDescent="0.25">
      <c r="A877" s="5">
        <v>874</v>
      </c>
      <c r="B877" t="s">
        <v>216</v>
      </c>
      <c r="C877">
        <v>34003.22</v>
      </c>
      <c r="D877">
        <v>24211.24</v>
      </c>
      <c r="E877" s="3" t="s">
        <v>212</v>
      </c>
      <c r="F877" t="s">
        <v>215</v>
      </c>
    </row>
    <row r="878" spans="1:6" x14ac:dyDescent="0.25">
      <c r="A878" s="5">
        <v>875</v>
      </c>
      <c r="B878" t="s">
        <v>216</v>
      </c>
      <c r="C878">
        <v>16945.599999999999</v>
      </c>
      <c r="D878">
        <v>13234.679999999998</v>
      </c>
      <c r="E878" s="3" t="s">
        <v>212</v>
      </c>
      <c r="F878" t="s">
        <v>215</v>
      </c>
    </row>
    <row r="879" spans="1:6" x14ac:dyDescent="0.25">
      <c r="A879" s="5">
        <v>876</v>
      </c>
      <c r="B879" t="s">
        <v>216</v>
      </c>
      <c r="C879">
        <v>16945.599999999999</v>
      </c>
      <c r="D879">
        <v>9268.7599999999984</v>
      </c>
      <c r="E879" s="3" t="s">
        <v>212</v>
      </c>
      <c r="F879" t="s">
        <v>215</v>
      </c>
    </row>
    <row r="880" spans="1:6" x14ac:dyDescent="0.25">
      <c r="A880" s="5">
        <v>877</v>
      </c>
      <c r="B880" t="s">
        <v>216</v>
      </c>
      <c r="C880">
        <v>29287.339999999997</v>
      </c>
      <c r="D880">
        <v>18157.019999999997</v>
      </c>
      <c r="E880" s="3" t="s">
        <v>212</v>
      </c>
      <c r="F880" t="s">
        <v>215</v>
      </c>
    </row>
    <row r="881" spans="1:6" x14ac:dyDescent="0.25">
      <c r="A881" s="5">
        <v>878</v>
      </c>
      <c r="B881" t="s">
        <v>216</v>
      </c>
      <c r="C881">
        <v>16112.259999999998</v>
      </c>
      <c r="D881">
        <v>13037.179999999998</v>
      </c>
      <c r="E881" s="3" t="s">
        <v>212</v>
      </c>
      <c r="F881" t="s">
        <v>215</v>
      </c>
    </row>
    <row r="882" spans="1:6" x14ac:dyDescent="0.25">
      <c r="A882" s="5">
        <v>879</v>
      </c>
      <c r="B882" t="s">
        <v>216</v>
      </c>
      <c r="C882">
        <v>16945.599999999999</v>
      </c>
      <c r="D882">
        <v>12678.14</v>
      </c>
      <c r="E882" s="3" t="s">
        <v>212</v>
      </c>
      <c r="F882" t="s">
        <v>215</v>
      </c>
    </row>
    <row r="883" spans="1:6" x14ac:dyDescent="0.25">
      <c r="A883" s="5">
        <v>880</v>
      </c>
      <c r="B883" t="s">
        <v>216</v>
      </c>
      <c r="C883">
        <v>20770.64</v>
      </c>
      <c r="D883">
        <v>8302.4000000000015</v>
      </c>
      <c r="E883" s="3" t="s">
        <v>212</v>
      </c>
      <c r="F883" t="s">
        <v>215</v>
      </c>
    </row>
    <row r="884" spans="1:6" x14ac:dyDescent="0.25">
      <c r="A884" s="5">
        <v>881</v>
      </c>
      <c r="B884" t="s">
        <v>216</v>
      </c>
      <c r="C884">
        <v>45273.239999999991</v>
      </c>
      <c r="D884">
        <v>29667.419999999991</v>
      </c>
      <c r="E884" s="3" t="s">
        <v>212</v>
      </c>
      <c r="F884" t="s">
        <v>215</v>
      </c>
    </row>
    <row r="885" spans="1:6" x14ac:dyDescent="0.25">
      <c r="A885" s="5">
        <v>882</v>
      </c>
      <c r="B885" t="s">
        <v>216</v>
      </c>
      <c r="C885">
        <v>17398.899999999994</v>
      </c>
      <c r="D885">
        <v>10660.899999999994</v>
      </c>
      <c r="E885" s="3" t="s">
        <v>212</v>
      </c>
      <c r="F885" t="s">
        <v>215</v>
      </c>
    </row>
    <row r="886" spans="1:6" x14ac:dyDescent="0.25">
      <c r="A886" s="5">
        <v>883</v>
      </c>
      <c r="B886" t="s">
        <v>216</v>
      </c>
      <c r="C886">
        <v>45358.619999999995</v>
      </c>
      <c r="D886">
        <v>29319.019999999997</v>
      </c>
      <c r="E886" s="3" t="s">
        <v>212</v>
      </c>
      <c r="F886" t="s">
        <v>215</v>
      </c>
    </row>
    <row r="887" spans="1:6" x14ac:dyDescent="0.25">
      <c r="A887" s="5">
        <v>884</v>
      </c>
      <c r="B887" t="s">
        <v>216</v>
      </c>
      <c r="C887">
        <v>15780.68</v>
      </c>
      <c r="D887">
        <v>10210.68</v>
      </c>
      <c r="E887" s="3" t="s">
        <v>212</v>
      </c>
      <c r="F887" t="s">
        <v>215</v>
      </c>
    </row>
    <row r="888" spans="1:6" x14ac:dyDescent="0.25">
      <c r="A888" s="5">
        <v>885</v>
      </c>
      <c r="B888" t="s">
        <v>216</v>
      </c>
      <c r="C888">
        <v>45358.619999999995</v>
      </c>
      <c r="D888">
        <v>29719.019999999997</v>
      </c>
      <c r="E888" s="3" t="s">
        <v>212</v>
      </c>
      <c r="F888" t="s">
        <v>215</v>
      </c>
    </row>
    <row r="889" spans="1:6" x14ac:dyDescent="0.25">
      <c r="A889" s="5">
        <v>886</v>
      </c>
      <c r="B889" t="s">
        <v>216</v>
      </c>
      <c r="C889">
        <v>15780.68</v>
      </c>
      <c r="D889">
        <v>5237.2799999999988</v>
      </c>
      <c r="E889" s="3" t="s">
        <v>212</v>
      </c>
      <c r="F889" t="s">
        <v>215</v>
      </c>
    </row>
    <row r="890" spans="1:6" x14ac:dyDescent="0.25">
      <c r="A890" s="5">
        <v>887</v>
      </c>
      <c r="B890" t="s">
        <v>216</v>
      </c>
      <c r="C890">
        <v>18486.86</v>
      </c>
      <c r="D890">
        <v>4259.8600000000006</v>
      </c>
      <c r="E890" s="3" t="s">
        <v>212</v>
      </c>
      <c r="F890" t="s">
        <v>215</v>
      </c>
    </row>
    <row r="891" spans="1:6" x14ac:dyDescent="0.25">
      <c r="A891" s="5">
        <v>888</v>
      </c>
      <c r="B891" t="s">
        <v>216</v>
      </c>
      <c r="C891">
        <v>18707.86</v>
      </c>
      <c r="D891">
        <v>12428.18</v>
      </c>
      <c r="E891" s="3" t="s">
        <v>212</v>
      </c>
      <c r="F891" t="s">
        <v>215</v>
      </c>
    </row>
    <row r="892" spans="1:6" x14ac:dyDescent="0.25">
      <c r="A892" s="5">
        <v>889</v>
      </c>
      <c r="B892" t="s">
        <v>216</v>
      </c>
      <c r="C892">
        <v>16945.599999999999</v>
      </c>
      <c r="D892">
        <v>13234.679999999998</v>
      </c>
      <c r="E892" s="3" t="s">
        <v>212</v>
      </c>
      <c r="F892" t="s">
        <v>215</v>
      </c>
    </row>
    <row r="893" spans="1:6" x14ac:dyDescent="0.25">
      <c r="A893" s="5">
        <v>890</v>
      </c>
      <c r="B893" t="s">
        <v>216</v>
      </c>
      <c r="C893">
        <v>27393.96</v>
      </c>
      <c r="D893">
        <v>20232.28</v>
      </c>
      <c r="E893" s="3" t="s">
        <v>212</v>
      </c>
      <c r="F893" t="s">
        <v>215</v>
      </c>
    </row>
    <row r="894" spans="1:6" x14ac:dyDescent="0.25">
      <c r="A894" s="5">
        <v>891</v>
      </c>
      <c r="B894" t="s">
        <v>216</v>
      </c>
      <c r="C894">
        <v>18707.86</v>
      </c>
      <c r="D894">
        <v>12128.18</v>
      </c>
      <c r="E894" s="3" t="s">
        <v>212</v>
      </c>
      <c r="F894" t="s">
        <v>215</v>
      </c>
    </row>
    <row r="895" spans="1:6" x14ac:dyDescent="0.25">
      <c r="A895" s="5">
        <v>892</v>
      </c>
      <c r="B895" t="s">
        <v>216</v>
      </c>
      <c r="C895">
        <v>21734.519999999997</v>
      </c>
      <c r="D895">
        <v>16295.159999999996</v>
      </c>
      <c r="E895" s="3" t="s">
        <v>212</v>
      </c>
      <c r="F895" t="s">
        <v>215</v>
      </c>
    </row>
    <row r="896" spans="1:6" x14ac:dyDescent="0.25">
      <c r="A896" s="5">
        <v>893</v>
      </c>
      <c r="B896" t="s">
        <v>216</v>
      </c>
      <c r="C896">
        <v>17163.2</v>
      </c>
      <c r="D896">
        <v>11648.66</v>
      </c>
      <c r="E896" s="3" t="s">
        <v>212</v>
      </c>
      <c r="F896" t="s">
        <v>215</v>
      </c>
    </row>
    <row r="897" spans="1:6" x14ac:dyDescent="0.25">
      <c r="A897" s="5">
        <v>894</v>
      </c>
      <c r="B897" t="s">
        <v>216</v>
      </c>
      <c r="C897">
        <v>16945.599999999999</v>
      </c>
      <c r="D897">
        <v>13234.679999999998</v>
      </c>
      <c r="E897" s="3" t="s">
        <v>212</v>
      </c>
      <c r="F897" t="s">
        <v>215</v>
      </c>
    </row>
    <row r="898" spans="1:6" x14ac:dyDescent="0.25">
      <c r="A898" s="5">
        <v>895</v>
      </c>
      <c r="B898" t="s">
        <v>216</v>
      </c>
      <c r="C898">
        <v>45314.219999999994</v>
      </c>
      <c r="D898">
        <v>23177.979999999992</v>
      </c>
      <c r="E898" s="3" t="s">
        <v>212</v>
      </c>
      <c r="F898" t="s">
        <v>215</v>
      </c>
    </row>
    <row r="899" spans="1:6" x14ac:dyDescent="0.25">
      <c r="A899" s="5">
        <v>896</v>
      </c>
      <c r="B899" t="s">
        <v>216</v>
      </c>
      <c r="C899">
        <v>16081.039999999997</v>
      </c>
      <c r="D899">
        <v>10582.479999999998</v>
      </c>
      <c r="E899" s="3" t="s">
        <v>212</v>
      </c>
      <c r="F899" t="s">
        <v>215</v>
      </c>
    </row>
    <row r="900" spans="1:6" x14ac:dyDescent="0.25">
      <c r="A900" s="5">
        <v>897</v>
      </c>
      <c r="B900" t="s">
        <v>216</v>
      </c>
      <c r="C900">
        <v>16945.599999999999</v>
      </c>
      <c r="D900">
        <v>12023.48</v>
      </c>
      <c r="E900" s="3" t="s">
        <v>212</v>
      </c>
      <c r="F900" t="s">
        <v>215</v>
      </c>
    </row>
    <row r="901" spans="1:6" x14ac:dyDescent="0.25">
      <c r="A901" s="5">
        <v>898</v>
      </c>
      <c r="B901" t="s">
        <v>216</v>
      </c>
      <c r="C901">
        <v>45358.619999999995</v>
      </c>
      <c r="D901">
        <v>29719.019999999997</v>
      </c>
      <c r="E901" s="3" t="s">
        <v>212</v>
      </c>
      <c r="F901" t="s">
        <v>215</v>
      </c>
    </row>
    <row r="902" spans="1:6" x14ac:dyDescent="0.25">
      <c r="A902" s="5">
        <v>899</v>
      </c>
      <c r="B902" t="s">
        <v>216</v>
      </c>
      <c r="C902">
        <v>19748.82</v>
      </c>
      <c r="D902">
        <v>11385.54</v>
      </c>
      <c r="E902" s="3" t="s">
        <v>212</v>
      </c>
      <c r="F902" t="s">
        <v>215</v>
      </c>
    </row>
    <row r="903" spans="1:6" x14ac:dyDescent="0.25">
      <c r="A903" s="5">
        <v>900</v>
      </c>
      <c r="B903" t="s">
        <v>216</v>
      </c>
      <c r="C903">
        <v>16945.599999999999</v>
      </c>
      <c r="D903">
        <v>12023.48</v>
      </c>
      <c r="E903" s="3" t="s">
        <v>212</v>
      </c>
      <c r="F903" t="s">
        <v>215</v>
      </c>
    </row>
    <row r="904" spans="1:6" x14ac:dyDescent="0.25">
      <c r="A904" s="5">
        <v>901</v>
      </c>
      <c r="B904" t="s">
        <v>216</v>
      </c>
      <c r="C904">
        <v>45314.219999999994</v>
      </c>
      <c r="D904">
        <v>29692.179999999993</v>
      </c>
      <c r="E904" s="3" t="s">
        <v>212</v>
      </c>
      <c r="F904" t="s">
        <v>215</v>
      </c>
    </row>
    <row r="905" spans="1:6" x14ac:dyDescent="0.25">
      <c r="A905" s="5">
        <v>902</v>
      </c>
      <c r="B905" t="s">
        <v>216</v>
      </c>
      <c r="C905">
        <v>6933.7400000000007</v>
      </c>
      <c r="D905">
        <v>5458.3600000000006</v>
      </c>
      <c r="E905" s="3" t="s">
        <v>212</v>
      </c>
      <c r="F905" t="s">
        <v>215</v>
      </c>
    </row>
    <row r="906" spans="1:6" x14ac:dyDescent="0.25">
      <c r="A906" s="5">
        <v>903</v>
      </c>
      <c r="B906" t="s">
        <v>216</v>
      </c>
      <c r="C906">
        <v>16993.96</v>
      </c>
      <c r="D906">
        <v>13271.72</v>
      </c>
      <c r="E906" s="3" t="s">
        <v>212</v>
      </c>
      <c r="F906" t="s">
        <v>215</v>
      </c>
    </row>
    <row r="907" spans="1:6" x14ac:dyDescent="0.25">
      <c r="A907" s="5">
        <v>904</v>
      </c>
      <c r="B907" t="s">
        <v>216</v>
      </c>
      <c r="C907">
        <v>17694.559999999998</v>
      </c>
      <c r="D907">
        <v>1875.159999999998</v>
      </c>
      <c r="E907" s="3" t="s">
        <v>212</v>
      </c>
      <c r="F907" t="s">
        <v>215</v>
      </c>
    </row>
    <row r="908" spans="1:6" x14ac:dyDescent="0.25">
      <c r="A908" s="5">
        <v>905</v>
      </c>
      <c r="B908" t="s">
        <v>216</v>
      </c>
      <c r="C908">
        <v>45457.659999999996</v>
      </c>
      <c r="D908">
        <v>32760.959999999999</v>
      </c>
      <c r="E908" s="3" t="s">
        <v>212</v>
      </c>
      <c r="F908" t="s">
        <v>215</v>
      </c>
    </row>
    <row r="909" spans="1:6" x14ac:dyDescent="0.25">
      <c r="A909" s="5">
        <v>906</v>
      </c>
      <c r="B909" t="s">
        <v>216</v>
      </c>
      <c r="C909">
        <v>12119.019999999999</v>
      </c>
      <c r="D909">
        <v>9432.119999999999</v>
      </c>
      <c r="E909" s="3" t="s">
        <v>212</v>
      </c>
      <c r="F909" t="s">
        <v>215</v>
      </c>
    </row>
    <row r="910" spans="1:6" x14ac:dyDescent="0.25">
      <c r="A910" s="5">
        <v>907</v>
      </c>
      <c r="B910" t="s">
        <v>216</v>
      </c>
      <c r="C910">
        <v>45273.239999999991</v>
      </c>
      <c r="D910">
        <v>29667.419999999991</v>
      </c>
      <c r="E910" s="3" t="s">
        <v>212</v>
      </c>
      <c r="F910" t="s">
        <v>215</v>
      </c>
    </row>
    <row r="911" spans="1:6" x14ac:dyDescent="0.25">
      <c r="A911" s="5">
        <v>908</v>
      </c>
      <c r="B911" t="s">
        <v>216</v>
      </c>
      <c r="C911">
        <v>16081.039999999997</v>
      </c>
      <c r="D911">
        <v>12213.719999999998</v>
      </c>
      <c r="E911" s="3" t="s">
        <v>212</v>
      </c>
      <c r="F911" t="s">
        <v>215</v>
      </c>
    </row>
    <row r="912" spans="1:6" x14ac:dyDescent="0.25">
      <c r="A912" s="5">
        <v>909</v>
      </c>
      <c r="B912" t="s">
        <v>216</v>
      </c>
      <c r="C912">
        <v>16993.96</v>
      </c>
      <c r="D912">
        <v>13271.72</v>
      </c>
      <c r="E912" s="3" t="s">
        <v>212</v>
      </c>
      <c r="F912" t="s">
        <v>215</v>
      </c>
    </row>
    <row r="913" spans="1:6" x14ac:dyDescent="0.25">
      <c r="A913" s="5">
        <v>910</v>
      </c>
      <c r="B913" t="s">
        <v>216</v>
      </c>
      <c r="C913">
        <v>27446.34</v>
      </c>
      <c r="D913">
        <v>19864.98</v>
      </c>
      <c r="E913" s="3" t="s">
        <v>212</v>
      </c>
      <c r="F913" t="s">
        <v>215</v>
      </c>
    </row>
    <row r="914" spans="1:6" x14ac:dyDescent="0.25">
      <c r="A914" s="5">
        <v>911</v>
      </c>
      <c r="B914" t="s">
        <v>216</v>
      </c>
      <c r="C914">
        <v>19748.82</v>
      </c>
      <c r="D914">
        <v>13738.48</v>
      </c>
      <c r="E914" s="3" t="s">
        <v>212</v>
      </c>
      <c r="F914" t="s">
        <v>215</v>
      </c>
    </row>
    <row r="915" spans="1:6" x14ac:dyDescent="0.25">
      <c r="A915" s="5">
        <v>912</v>
      </c>
      <c r="B915" t="s">
        <v>216</v>
      </c>
      <c r="C915">
        <v>24182.2</v>
      </c>
      <c r="D915">
        <v>18164.800000000003</v>
      </c>
      <c r="E915" s="3" t="s">
        <v>212</v>
      </c>
      <c r="F915" t="s">
        <v>215</v>
      </c>
    </row>
    <row r="916" spans="1:6" x14ac:dyDescent="0.25">
      <c r="A916" s="5">
        <v>913</v>
      </c>
      <c r="B916" t="s">
        <v>216</v>
      </c>
      <c r="C916">
        <v>54717.799999999996</v>
      </c>
      <c r="D916">
        <v>34283.179999999993</v>
      </c>
      <c r="E916" s="3" t="s">
        <v>212</v>
      </c>
      <c r="F916" t="s">
        <v>215</v>
      </c>
    </row>
    <row r="917" spans="1:6" x14ac:dyDescent="0.25">
      <c r="A917" s="5">
        <v>914</v>
      </c>
      <c r="B917" t="s">
        <v>216</v>
      </c>
      <c r="C917">
        <v>19748.82</v>
      </c>
      <c r="D917">
        <v>9857.18</v>
      </c>
      <c r="E917" s="3" t="s">
        <v>212</v>
      </c>
      <c r="F917" t="s">
        <v>215</v>
      </c>
    </row>
    <row r="918" spans="1:6" x14ac:dyDescent="0.25">
      <c r="A918" s="5">
        <v>915</v>
      </c>
      <c r="B918" t="s">
        <v>216</v>
      </c>
      <c r="C918">
        <v>17102.78</v>
      </c>
      <c r="D918">
        <v>13355.019999999999</v>
      </c>
      <c r="E918" s="3" t="s">
        <v>212</v>
      </c>
      <c r="F918" t="s">
        <v>215</v>
      </c>
    </row>
    <row r="919" spans="1:6" x14ac:dyDescent="0.25">
      <c r="A919" s="5">
        <v>916</v>
      </c>
      <c r="B919" t="s">
        <v>216</v>
      </c>
      <c r="C919">
        <v>15894.66</v>
      </c>
      <c r="D919">
        <v>12870.64</v>
      </c>
      <c r="E919" s="3" t="s">
        <v>212</v>
      </c>
      <c r="F919" t="s">
        <v>215</v>
      </c>
    </row>
    <row r="920" spans="1:6" x14ac:dyDescent="0.25">
      <c r="A920" s="5">
        <v>917</v>
      </c>
      <c r="B920" t="s">
        <v>216</v>
      </c>
      <c r="C920">
        <v>16993.96</v>
      </c>
      <c r="D920">
        <v>6775.7800000000007</v>
      </c>
      <c r="E920" s="3" t="s">
        <v>212</v>
      </c>
      <c r="F920" t="s">
        <v>215</v>
      </c>
    </row>
    <row r="921" spans="1:6" x14ac:dyDescent="0.25">
      <c r="A921" s="5">
        <v>918</v>
      </c>
      <c r="B921" t="s">
        <v>216</v>
      </c>
      <c r="C921">
        <v>45457.659999999996</v>
      </c>
      <c r="D921">
        <v>29778.859999999997</v>
      </c>
      <c r="E921" s="3" t="s">
        <v>212</v>
      </c>
      <c r="F921" t="s">
        <v>215</v>
      </c>
    </row>
    <row r="922" spans="1:6" x14ac:dyDescent="0.25">
      <c r="A922" s="5">
        <v>919</v>
      </c>
      <c r="B922" t="s">
        <v>216</v>
      </c>
      <c r="C922">
        <v>23546.780000000002</v>
      </c>
      <c r="D922">
        <v>16056.400000000001</v>
      </c>
      <c r="E922" s="3" t="s">
        <v>212</v>
      </c>
      <c r="F922" t="s">
        <v>215</v>
      </c>
    </row>
    <row r="923" spans="1:6" x14ac:dyDescent="0.25">
      <c r="A923" s="5">
        <v>920</v>
      </c>
      <c r="B923" t="s">
        <v>216</v>
      </c>
      <c r="C923">
        <v>15894.66</v>
      </c>
      <c r="D923">
        <v>11948.78</v>
      </c>
      <c r="E923" s="3" t="s">
        <v>212</v>
      </c>
      <c r="F923" t="s">
        <v>215</v>
      </c>
    </row>
    <row r="924" spans="1:6" x14ac:dyDescent="0.25">
      <c r="A924" s="5">
        <v>921</v>
      </c>
      <c r="B924" t="s">
        <v>216</v>
      </c>
      <c r="C924">
        <v>23603.22</v>
      </c>
      <c r="D924">
        <v>14857.640000000001</v>
      </c>
      <c r="E924" s="3" t="s">
        <v>212</v>
      </c>
      <c r="F924" t="s">
        <v>215</v>
      </c>
    </row>
    <row r="925" spans="1:6" x14ac:dyDescent="0.25">
      <c r="A925" s="5">
        <v>922</v>
      </c>
      <c r="B925" t="s">
        <v>216</v>
      </c>
      <c r="C925">
        <v>16945.599999999999</v>
      </c>
      <c r="D925">
        <v>13234.679999999998</v>
      </c>
      <c r="E925" s="3" t="s">
        <v>212</v>
      </c>
      <c r="F925" t="s">
        <v>215</v>
      </c>
    </row>
    <row r="926" spans="1:6" x14ac:dyDescent="0.25">
      <c r="A926" s="5">
        <v>923</v>
      </c>
      <c r="B926" t="s">
        <v>216</v>
      </c>
      <c r="C926">
        <v>45273.239999999991</v>
      </c>
      <c r="D926">
        <v>29667.419999999991</v>
      </c>
      <c r="E926" s="3" t="s">
        <v>212</v>
      </c>
      <c r="F926" t="s">
        <v>215</v>
      </c>
    </row>
    <row r="927" spans="1:6" x14ac:dyDescent="0.25">
      <c r="A927" s="5">
        <v>924</v>
      </c>
      <c r="B927" t="s">
        <v>216</v>
      </c>
      <c r="C927">
        <v>22566.12</v>
      </c>
      <c r="D927">
        <v>13957.959999999997</v>
      </c>
      <c r="E927" s="3" t="s">
        <v>212</v>
      </c>
      <c r="F927" t="s">
        <v>215</v>
      </c>
    </row>
    <row r="928" spans="1:6" x14ac:dyDescent="0.25">
      <c r="A928" s="5">
        <v>925</v>
      </c>
      <c r="B928" t="s">
        <v>216</v>
      </c>
      <c r="C928">
        <v>45406.439999999995</v>
      </c>
      <c r="D928">
        <v>32722.779999999995</v>
      </c>
      <c r="E928" s="3" t="s">
        <v>212</v>
      </c>
      <c r="F928" t="s">
        <v>215</v>
      </c>
    </row>
    <row r="929" spans="1:6" x14ac:dyDescent="0.25">
      <c r="A929" s="5">
        <v>926</v>
      </c>
      <c r="B929" t="s">
        <v>216</v>
      </c>
      <c r="C929">
        <v>22337.819999999996</v>
      </c>
      <c r="D929">
        <v>15516.539999999997</v>
      </c>
      <c r="E929" s="3" t="s">
        <v>212</v>
      </c>
      <c r="F929" t="s">
        <v>215</v>
      </c>
    </row>
    <row r="930" spans="1:6" x14ac:dyDescent="0.25">
      <c r="A930" s="5">
        <v>927</v>
      </c>
      <c r="B930" t="s">
        <v>216</v>
      </c>
      <c r="C930">
        <v>16945.599999999999</v>
      </c>
      <c r="D930">
        <v>13234.679999999998</v>
      </c>
      <c r="E930" s="3" t="s">
        <v>212</v>
      </c>
      <c r="F930" t="s">
        <v>215</v>
      </c>
    </row>
    <row r="931" spans="1:6" x14ac:dyDescent="0.25">
      <c r="A931" s="5">
        <v>928</v>
      </c>
      <c r="B931" t="s">
        <v>216</v>
      </c>
      <c r="C931">
        <v>20770.64</v>
      </c>
      <c r="D931">
        <v>16256.279999999999</v>
      </c>
      <c r="E931" s="3" t="s">
        <v>212</v>
      </c>
      <c r="F931" t="s">
        <v>215</v>
      </c>
    </row>
    <row r="932" spans="1:6" x14ac:dyDescent="0.25">
      <c r="A932" s="5">
        <v>929</v>
      </c>
      <c r="B932" t="s">
        <v>216</v>
      </c>
      <c r="C932">
        <v>16945.599999999999</v>
      </c>
      <c r="D932">
        <v>13234.679999999998</v>
      </c>
      <c r="E932" s="3" t="s">
        <v>212</v>
      </c>
      <c r="F932" t="s">
        <v>215</v>
      </c>
    </row>
    <row r="933" spans="1:6" x14ac:dyDescent="0.25">
      <c r="A933" s="5">
        <v>930</v>
      </c>
      <c r="B933" t="s">
        <v>216</v>
      </c>
      <c r="C933">
        <v>15233.619999999999</v>
      </c>
      <c r="D933">
        <v>10491.859999999999</v>
      </c>
      <c r="E933" s="3" t="s">
        <v>212</v>
      </c>
      <c r="F933" t="s">
        <v>215</v>
      </c>
    </row>
    <row r="934" spans="1:6" x14ac:dyDescent="0.25">
      <c r="A934" s="5">
        <v>931</v>
      </c>
      <c r="B934" t="s">
        <v>216</v>
      </c>
      <c r="C934">
        <v>16993.96</v>
      </c>
      <c r="D934">
        <v>12053.72</v>
      </c>
      <c r="E934" s="3" t="s">
        <v>212</v>
      </c>
      <c r="F934" t="s">
        <v>215</v>
      </c>
    </row>
    <row r="935" spans="1:6" x14ac:dyDescent="0.25">
      <c r="A935" s="5">
        <v>932</v>
      </c>
      <c r="B935" t="s">
        <v>216</v>
      </c>
      <c r="C935">
        <v>19748.82</v>
      </c>
      <c r="D935">
        <v>15164.880000000001</v>
      </c>
      <c r="E935" s="3" t="s">
        <v>212</v>
      </c>
      <c r="F935" t="s">
        <v>215</v>
      </c>
    </row>
    <row r="936" spans="1:6" x14ac:dyDescent="0.25">
      <c r="A936" s="5">
        <v>933</v>
      </c>
      <c r="B936" t="s">
        <v>216</v>
      </c>
      <c r="C936">
        <v>45457.659999999996</v>
      </c>
      <c r="D936">
        <v>29201.639999999996</v>
      </c>
      <c r="E936" s="3" t="s">
        <v>212</v>
      </c>
      <c r="F936" t="s">
        <v>215</v>
      </c>
    </row>
    <row r="937" spans="1:6" x14ac:dyDescent="0.25">
      <c r="A937" s="5">
        <v>934</v>
      </c>
      <c r="B937" t="s">
        <v>216</v>
      </c>
      <c r="C937">
        <v>20871.38</v>
      </c>
      <c r="D937">
        <v>12361.08</v>
      </c>
      <c r="E937" s="3" t="s">
        <v>212</v>
      </c>
      <c r="F937" t="s">
        <v>215</v>
      </c>
    </row>
    <row r="938" spans="1:6" x14ac:dyDescent="0.25">
      <c r="A938" s="5">
        <v>935</v>
      </c>
      <c r="B938" t="s">
        <v>216</v>
      </c>
      <c r="C938">
        <v>20927.82</v>
      </c>
      <c r="D938">
        <v>16376.58</v>
      </c>
      <c r="E938" s="3" t="s">
        <v>212</v>
      </c>
      <c r="F938" t="s">
        <v>215</v>
      </c>
    </row>
    <row r="939" spans="1:6" x14ac:dyDescent="0.25">
      <c r="A939" s="5">
        <v>936</v>
      </c>
      <c r="B939" t="s">
        <v>216</v>
      </c>
      <c r="C939">
        <v>16397.84</v>
      </c>
      <c r="D939">
        <v>13024.5</v>
      </c>
      <c r="E939" s="3" t="s">
        <v>212</v>
      </c>
      <c r="F939" t="s">
        <v>215</v>
      </c>
    </row>
    <row r="940" spans="1:6" x14ac:dyDescent="0.25">
      <c r="A940" s="5">
        <v>937</v>
      </c>
      <c r="B940" t="s">
        <v>216</v>
      </c>
      <c r="C940">
        <v>16806.560000000001</v>
      </c>
      <c r="D940">
        <v>11963.160000000002</v>
      </c>
      <c r="E940" s="3" t="s">
        <v>212</v>
      </c>
      <c r="F940" t="s">
        <v>215</v>
      </c>
    </row>
    <row r="941" spans="1:6" x14ac:dyDescent="0.25">
      <c r="A941" s="5">
        <v>938</v>
      </c>
      <c r="B941" t="s">
        <v>216</v>
      </c>
      <c r="C941">
        <v>45314.219999999994</v>
      </c>
      <c r="D941">
        <v>29692.179999999993</v>
      </c>
      <c r="E941" s="3" t="s">
        <v>212</v>
      </c>
      <c r="F941" t="s">
        <v>215</v>
      </c>
    </row>
    <row r="942" spans="1:6" x14ac:dyDescent="0.25">
      <c r="A942" s="5">
        <v>939</v>
      </c>
      <c r="B942" t="s">
        <v>216</v>
      </c>
      <c r="C942">
        <v>17046.34</v>
      </c>
      <c r="D942">
        <v>13311.8</v>
      </c>
      <c r="E942" s="3" t="s">
        <v>212</v>
      </c>
      <c r="F942" t="s">
        <v>215</v>
      </c>
    </row>
    <row r="943" spans="1:6" x14ac:dyDescent="0.25">
      <c r="A943" s="5">
        <v>940</v>
      </c>
      <c r="B943" t="s">
        <v>216</v>
      </c>
      <c r="C943">
        <v>16081.039999999997</v>
      </c>
      <c r="D943">
        <v>10982.479999999998</v>
      </c>
      <c r="E943" s="3" t="s">
        <v>212</v>
      </c>
      <c r="F943" t="s">
        <v>215</v>
      </c>
    </row>
    <row r="944" spans="1:6" x14ac:dyDescent="0.25">
      <c r="A944" s="5">
        <v>941</v>
      </c>
      <c r="B944" t="s">
        <v>216</v>
      </c>
      <c r="C944">
        <v>16081.039999999997</v>
      </c>
      <c r="D944">
        <v>9765.159999999998</v>
      </c>
      <c r="E944" s="3" t="s">
        <v>212</v>
      </c>
      <c r="F944" t="s">
        <v>215</v>
      </c>
    </row>
    <row r="945" spans="1:6" x14ac:dyDescent="0.25">
      <c r="A945" s="5">
        <v>942</v>
      </c>
      <c r="B945" t="s">
        <v>216</v>
      </c>
      <c r="C945">
        <v>25680.719999999998</v>
      </c>
      <c r="D945">
        <v>4290.0599999999977</v>
      </c>
      <c r="E945" s="3" t="s">
        <v>212</v>
      </c>
      <c r="F945" t="s">
        <v>215</v>
      </c>
    </row>
    <row r="946" spans="1:6" x14ac:dyDescent="0.25">
      <c r="A946" s="5">
        <v>943</v>
      </c>
      <c r="B946" t="s">
        <v>216</v>
      </c>
      <c r="C946">
        <v>31703.22</v>
      </c>
      <c r="D946">
        <v>19390.98</v>
      </c>
      <c r="E946" s="3" t="s">
        <v>212</v>
      </c>
      <c r="F946" t="s">
        <v>215</v>
      </c>
    </row>
    <row r="947" spans="1:6" x14ac:dyDescent="0.25">
      <c r="A947" s="5">
        <v>944</v>
      </c>
      <c r="B947" t="s">
        <v>216</v>
      </c>
      <c r="C947">
        <v>20819</v>
      </c>
      <c r="D947">
        <v>4611.16</v>
      </c>
      <c r="E947" s="3" t="s">
        <v>212</v>
      </c>
      <c r="F947" t="s">
        <v>215</v>
      </c>
    </row>
    <row r="948" spans="1:6" x14ac:dyDescent="0.25">
      <c r="A948" s="5">
        <v>945</v>
      </c>
      <c r="B948" t="s">
        <v>216</v>
      </c>
      <c r="C948">
        <v>16945.599999999999</v>
      </c>
      <c r="D948">
        <v>13234.679999999998</v>
      </c>
      <c r="E948" s="3" t="s">
        <v>212</v>
      </c>
      <c r="F948" t="s">
        <v>215</v>
      </c>
    </row>
    <row r="949" spans="1:6" x14ac:dyDescent="0.25">
      <c r="A949" s="5">
        <v>946</v>
      </c>
      <c r="B949" t="s">
        <v>216</v>
      </c>
      <c r="C949">
        <v>16543.04</v>
      </c>
      <c r="D949">
        <v>11246.720000000001</v>
      </c>
      <c r="E949" s="3" t="s">
        <v>212</v>
      </c>
      <c r="F949" t="s">
        <v>215</v>
      </c>
    </row>
    <row r="950" spans="1:6" x14ac:dyDescent="0.25">
      <c r="A950" s="5">
        <v>947</v>
      </c>
      <c r="B950" t="s">
        <v>216</v>
      </c>
      <c r="C950">
        <v>23446.06</v>
      </c>
      <c r="D950">
        <v>13638.78</v>
      </c>
      <c r="E950" s="3" t="s">
        <v>212</v>
      </c>
      <c r="F950" t="s">
        <v>215</v>
      </c>
    </row>
    <row r="951" spans="1:6" x14ac:dyDescent="0.25">
      <c r="A951" s="5">
        <v>948</v>
      </c>
      <c r="B951" t="s">
        <v>216</v>
      </c>
      <c r="C951">
        <v>20770.64</v>
      </c>
      <c r="D951">
        <v>16256.279999999999</v>
      </c>
      <c r="E951" s="3" t="s">
        <v>212</v>
      </c>
      <c r="F951" t="s">
        <v>215</v>
      </c>
    </row>
    <row r="952" spans="1:6" x14ac:dyDescent="0.25">
      <c r="A952" s="5">
        <v>949</v>
      </c>
      <c r="B952" t="s">
        <v>216</v>
      </c>
      <c r="C952">
        <v>45314.219999999994</v>
      </c>
      <c r="D952">
        <v>29692.179999999993</v>
      </c>
      <c r="E952" s="3" t="s">
        <v>212</v>
      </c>
      <c r="F952" t="s">
        <v>215</v>
      </c>
    </row>
    <row r="953" spans="1:6" x14ac:dyDescent="0.25">
      <c r="A953" s="5">
        <v>950</v>
      </c>
      <c r="B953" t="s">
        <v>216</v>
      </c>
      <c r="C953">
        <v>16945.599999999999</v>
      </c>
      <c r="D953">
        <v>11516.919999999998</v>
      </c>
      <c r="E953" s="3" t="s">
        <v>212</v>
      </c>
      <c r="F953" t="s">
        <v>215</v>
      </c>
    </row>
    <row r="954" spans="1:6" x14ac:dyDescent="0.25">
      <c r="A954" s="5">
        <v>951</v>
      </c>
      <c r="B954" t="s">
        <v>216</v>
      </c>
      <c r="C954">
        <v>25967.240000000005</v>
      </c>
      <c r="D954">
        <v>19395.620000000006</v>
      </c>
      <c r="E954" s="3" t="s">
        <v>212</v>
      </c>
      <c r="F954" t="s">
        <v>215</v>
      </c>
    </row>
    <row r="955" spans="1:6" x14ac:dyDescent="0.25">
      <c r="A955" s="5">
        <v>952</v>
      </c>
      <c r="B955" t="s">
        <v>216</v>
      </c>
      <c r="C955">
        <v>41338.619999999995</v>
      </c>
      <c r="D955">
        <v>24073.919999999998</v>
      </c>
      <c r="E955" s="3" t="s">
        <v>212</v>
      </c>
      <c r="F955" t="s">
        <v>215</v>
      </c>
    </row>
    <row r="956" spans="1:6" x14ac:dyDescent="0.25">
      <c r="A956" s="5">
        <v>953</v>
      </c>
      <c r="B956" t="s">
        <v>216</v>
      </c>
      <c r="C956">
        <v>16945.599999999999</v>
      </c>
      <c r="D956">
        <v>13234.679999999998</v>
      </c>
      <c r="E956" s="3" t="s">
        <v>212</v>
      </c>
      <c r="F956" t="s">
        <v>215</v>
      </c>
    </row>
    <row r="957" spans="1:6" x14ac:dyDescent="0.25">
      <c r="A957" s="5">
        <v>954</v>
      </c>
      <c r="B957" t="s">
        <v>216</v>
      </c>
      <c r="C957">
        <v>45273.239999999991</v>
      </c>
      <c r="D957">
        <v>32623.539999999994</v>
      </c>
      <c r="E957" s="3" t="s">
        <v>212</v>
      </c>
      <c r="F957" t="s">
        <v>215</v>
      </c>
    </row>
    <row r="958" spans="1:6" x14ac:dyDescent="0.25">
      <c r="A958" s="5">
        <v>955</v>
      </c>
      <c r="B958" t="s">
        <v>216</v>
      </c>
      <c r="C958">
        <v>26460.719999999998</v>
      </c>
      <c r="D958">
        <v>16641.179999999997</v>
      </c>
      <c r="E958" s="3" t="s">
        <v>212</v>
      </c>
      <c r="F958" t="s">
        <v>215</v>
      </c>
    </row>
    <row r="959" spans="1:6" x14ac:dyDescent="0.25">
      <c r="A959" s="5">
        <v>956</v>
      </c>
      <c r="B959" t="s">
        <v>216</v>
      </c>
      <c r="C959">
        <v>16945.599999999999</v>
      </c>
      <c r="D959">
        <v>12618.379999999997</v>
      </c>
      <c r="E959" s="3" t="s">
        <v>212</v>
      </c>
      <c r="F959" t="s">
        <v>215</v>
      </c>
    </row>
    <row r="960" spans="1:6" x14ac:dyDescent="0.25">
      <c r="A960" s="5">
        <v>957</v>
      </c>
      <c r="B960" t="s">
        <v>216</v>
      </c>
      <c r="C960">
        <v>17102.78</v>
      </c>
      <c r="D960">
        <v>13355.019999999999</v>
      </c>
      <c r="E960" s="3" t="s">
        <v>212</v>
      </c>
      <c r="F960" t="s">
        <v>215</v>
      </c>
    </row>
    <row r="961" spans="1:6" x14ac:dyDescent="0.25">
      <c r="A961" s="5">
        <v>958</v>
      </c>
      <c r="B961" t="s">
        <v>216</v>
      </c>
      <c r="C961">
        <v>45273.239999999991</v>
      </c>
      <c r="D961">
        <v>23733.939999999991</v>
      </c>
      <c r="E961" s="3" t="s">
        <v>212</v>
      </c>
      <c r="F961" t="s">
        <v>215</v>
      </c>
    </row>
    <row r="962" spans="1:6" x14ac:dyDescent="0.25">
      <c r="A962" s="5">
        <v>959</v>
      </c>
      <c r="B962" t="s">
        <v>216</v>
      </c>
      <c r="C962">
        <v>23663.66</v>
      </c>
      <c r="D962">
        <v>9167.8399999999983</v>
      </c>
      <c r="E962" s="3" t="s">
        <v>212</v>
      </c>
      <c r="F962" t="s">
        <v>215</v>
      </c>
    </row>
    <row r="963" spans="1:6" x14ac:dyDescent="0.25">
      <c r="A963" s="5">
        <v>960</v>
      </c>
      <c r="B963" t="s">
        <v>216</v>
      </c>
      <c r="C963">
        <v>26880.719999999998</v>
      </c>
      <c r="D963">
        <v>14774.319999999998</v>
      </c>
      <c r="E963" s="3" t="s">
        <v>212</v>
      </c>
      <c r="F963" t="s">
        <v>215</v>
      </c>
    </row>
    <row r="964" spans="1:6" x14ac:dyDescent="0.25">
      <c r="A964" s="5">
        <v>961</v>
      </c>
      <c r="B964" t="s">
        <v>216</v>
      </c>
      <c r="C964">
        <v>30088.400000000001</v>
      </c>
      <c r="D964">
        <v>21879.32</v>
      </c>
      <c r="E964" s="3" t="s">
        <v>212</v>
      </c>
      <c r="F964" t="s">
        <v>215</v>
      </c>
    </row>
    <row r="965" spans="1:6" x14ac:dyDescent="0.25">
      <c r="A965" s="5">
        <v>962</v>
      </c>
      <c r="B965" t="s">
        <v>216</v>
      </c>
      <c r="C965">
        <v>45273.239999999991</v>
      </c>
      <c r="D965">
        <v>29667.419999999991</v>
      </c>
      <c r="E965" s="3" t="s">
        <v>212</v>
      </c>
      <c r="F965" t="s">
        <v>215</v>
      </c>
    </row>
    <row r="966" spans="1:6" x14ac:dyDescent="0.25">
      <c r="A966" s="5">
        <v>963</v>
      </c>
      <c r="B966" t="s">
        <v>216</v>
      </c>
      <c r="C966">
        <v>16081.039999999997</v>
      </c>
      <c r="D966">
        <v>10766.599999999999</v>
      </c>
      <c r="E966" s="3" t="s">
        <v>212</v>
      </c>
      <c r="F966" t="s">
        <v>215</v>
      </c>
    </row>
    <row r="967" spans="1:6" x14ac:dyDescent="0.25">
      <c r="A967" s="5">
        <v>964</v>
      </c>
      <c r="B967" t="s">
        <v>216</v>
      </c>
      <c r="C967">
        <v>19745.54</v>
      </c>
      <c r="D967">
        <v>9724.380000000001</v>
      </c>
      <c r="E967" s="3" t="s">
        <v>212</v>
      </c>
      <c r="F967" t="s">
        <v>215</v>
      </c>
    </row>
    <row r="968" spans="1:6" x14ac:dyDescent="0.25">
      <c r="A968" s="5">
        <v>965</v>
      </c>
      <c r="B968" t="s">
        <v>216</v>
      </c>
      <c r="C968">
        <v>16758.12</v>
      </c>
      <c r="D968">
        <v>11932.98</v>
      </c>
      <c r="E968" s="3" t="s">
        <v>212</v>
      </c>
      <c r="F968" t="s">
        <v>215</v>
      </c>
    </row>
    <row r="969" spans="1:6" x14ac:dyDescent="0.25">
      <c r="A969" s="5">
        <v>966</v>
      </c>
      <c r="B969" t="s">
        <v>216</v>
      </c>
      <c r="C969">
        <v>15992.96</v>
      </c>
      <c r="D969">
        <v>9622.34</v>
      </c>
      <c r="E969" s="3" t="s">
        <v>212</v>
      </c>
      <c r="F969" t="s">
        <v>215</v>
      </c>
    </row>
    <row r="970" spans="1:6" x14ac:dyDescent="0.25">
      <c r="A970" s="5">
        <v>967</v>
      </c>
      <c r="B970" t="s">
        <v>216</v>
      </c>
      <c r="C970">
        <v>18364.02</v>
      </c>
      <c r="D970">
        <v>939.04000000000087</v>
      </c>
      <c r="E970" s="3" t="s">
        <v>212</v>
      </c>
      <c r="F970" t="s">
        <v>215</v>
      </c>
    </row>
    <row r="971" spans="1:6" x14ac:dyDescent="0.25">
      <c r="A971" s="5">
        <v>968</v>
      </c>
      <c r="B971" t="s">
        <v>216</v>
      </c>
      <c r="C971">
        <v>19748.82</v>
      </c>
      <c r="D971">
        <v>15164.880000000001</v>
      </c>
      <c r="E971" s="3" t="s">
        <v>212</v>
      </c>
      <c r="F971" t="s">
        <v>215</v>
      </c>
    </row>
    <row r="972" spans="1:6" x14ac:dyDescent="0.25">
      <c r="A972" s="5">
        <v>969</v>
      </c>
      <c r="B972" t="s">
        <v>216</v>
      </c>
      <c r="C972">
        <v>27446.34</v>
      </c>
      <c r="D972">
        <v>21490.36</v>
      </c>
      <c r="E972" s="3" t="s">
        <v>212</v>
      </c>
      <c r="F972" t="s">
        <v>215</v>
      </c>
    </row>
    <row r="973" spans="1:6" x14ac:dyDescent="0.25">
      <c r="A973" s="5">
        <v>970</v>
      </c>
      <c r="B973" t="s">
        <v>216</v>
      </c>
      <c r="C973">
        <v>16993.96</v>
      </c>
      <c r="D973">
        <v>12053.72</v>
      </c>
      <c r="E973" s="3" t="s">
        <v>212</v>
      </c>
      <c r="F973" t="s">
        <v>215</v>
      </c>
    </row>
    <row r="974" spans="1:6" x14ac:dyDescent="0.25">
      <c r="A974" s="5">
        <v>971</v>
      </c>
      <c r="B974" t="s">
        <v>216</v>
      </c>
      <c r="C974">
        <v>25680.719999999998</v>
      </c>
      <c r="D974">
        <v>16480.119999999995</v>
      </c>
      <c r="E974" s="3" t="s">
        <v>212</v>
      </c>
      <c r="F974" t="s">
        <v>215</v>
      </c>
    </row>
    <row r="975" spans="1:6" x14ac:dyDescent="0.25">
      <c r="A975" s="5">
        <v>972</v>
      </c>
      <c r="B975" t="s">
        <v>216</v>
      </c>
      <c r="C975">
        <v>23663.66</v>
      </c>
      <c r="D975">
        <v>16129.4</v>
      </c>
      <c r="E975" s="3" t="s">
        <v>212</v>
      </c>
      <c r="F975" t="s">
        <v>215</v>
      </c>
    </row>
    <row r="976" spans="1:6" x14ac:dyDescent="0.25">
      <c r="A976" s="5">
        <v>973</v>
      </c>
      <c r="B976" t="s">
        <v>216</v>
      </c>
      <c r="C976">
        <v>23663.66</v>
      </c>
      <c r="D976">
        <v>17255.28</v>
      </c>
      <c r="E976" s="3" t="s">
        <v>212</v>
      </c>
      <c r="F976" t="s">
        <v>215</v>
      </c>
    </row>
    <row r="977" spans="1:6" x14ac:dyDescent="0.25">
      <c r="A977" s="5">
        <v>974</v>
      </c>
      <c r="B977" t="s">
        <v>216</v>
      </c>
      <c r="C977">
        <v>16397.84</v>
      </c>
      <c r="D977">
        <v>13024.5</v>
      </c>
      <c r="E977" s="3" t="s">
        <v>212</v>
      </c>
      <c r="F977" t="s">
        <v>215</v>
      </c>
    </row>
    <row r="978" spans="1:6" x14ac:dyDescent="0.25">
      <c r="A978" s="5">
        <v>975</v>
      </c>
      <c r="B978" t="s">
        <v>216</v>
      </c>
      <c r="C978">
        <v>20819</v>
      </c>
      <c r="D978">
        <v>16293.3</v>
      </c>
      <c r="E978" s="3" t="s">
        <v>212</v>
      </c>
      <c r="F978" t="s">
        <v>215</v>
      </c>
    </row>
    <row r="979" spans="1:6" x14ac:dyDescent="0.25">
      <c r="A979" s="5">
        <v>976</v>
      </c>
      <c r="B979" t="s">
        <v>216</v>
      </c>
      <c r="C979">
        <v>45406.439999999995</v>
      </c>
      <c r="D979">
        <v>29747.899999999994</v>
      </c>
      <c r="E979" s="3" t="s">
        <v>212</v>
      </c>
      <c r="F979" t="s">
        <v>215</v>
      </c>
    </row>
    <row r="980" spans="1:6" x14ac:dyDescent="0.25">
      <c r="A980" s="5">
        <v>977</v>
      </c>
      <c r="B980" t="s">
        <v>216</v>
      </c>
      <c r="C980">
        <v>20819</v>
      </c>
      <c r="D980">
        <v>16293.3</v>
      </c>
      <c r="E980" s="3" t="s">
        <v>212</v>
      </c>
      <c r="F980" t="s">
        <v>215</v>
      </c>
    </row>
    <row r="981" spans="1:6" x14ac:dyDescent="0.25">
      <c r="A981" s="5">
        <v>978</v>
      </c>
      <c r="B981" t="s">
        <v>216</v>
      </c>
      <c r="C981">
        <v>17102.78</v>
      </c>
      <c r="D981">
        <v>12121.68</v>
      </c>
      <c r="E981" s="3" t="s">
        <v>212</v>
      </c>
      <c r="F981" t="s">
        <v>215</v>
      </c>
    </row>
    <row r="982" spans="1:6" x14ac:dyDescent="0.25">
      <c r="A982" s="5">
        <v>979</v>
      </c>
      <c r="B982" t="s">
        <v>216</v>
      </c>
      <c r="C982">
        <v>19720.36</v>
      </c>
      <c r="D982">
        <v>11012.420000000002</v>
      </c>
      <c r="E982" s="3" t="s">
        <v>212</v>
      </c>
      <c r="F982" t="s">
        <v>215</v>
      </c>
    </row>
    <row r="983" spans="1:6" x14ac:dyDescent="0.25">
      <c r="A983" s="5">
        <v>980</v>
      </c>
      <c r="B983" t="s">
        <v>216</v>
      </c>
      <c r="C983">
        <v>15894.66</v>
      </c>
      <c r="D983">
        <v>12870.64</v>
      </c>
      <c r="E983" s="3" t="s">
        <v>212</v>
      </c>
      <c r="F983" t="s">
        <v>215</v>
      </c>
    </row>
    <row r="984" spans="1:6" x14ac:dyDescent="0.25">
      <c r="A984" s="5">
        <v>981</v>
      </c>
      <c r="B984" t="s">
        <v>216</v>
      </c>
      <c r="C984">
        <v>18707.86</v>
      </c>
      <c r="D984">
        <v>2026.6800000000039</v>
      </c>
      <c r="E984" s="3" t="s">
        <v>212</v>
      </c>
      <c r="F984" t="s">
        <v>215</v>
      </c>
    </row>
    <row r="985" spans="1:6" x14ac:dyDescent="0.25">
      <c r="A985" s="5">
        <v>982</v>
      </c>
      <c r="B985" t="s">
        <v>216</v>
      </c>
      <c r="C985">
        <v>20770.64</v>
      </c>
      <c r="D985">
        <v>15033.3</v>
      </c>
      <c r="E985" s="3" t="s">
        <v>212</v>
      </c>
      <c r="F985" t="s">
        <v>215</v>
      </c>
    </row>
    <row r="986" spans="1:6" x14ac:dyDescent="0.25">
      <c r="A986" s="5">
        <v>983</v>
      </c>
      <c r="B986" t="s">
        <v>216</v>
      </c>
      <c r="C986">
        <v>20770.64</v>
      </c>
      <c r="D986">
        <v>15033.3</v>
      </c>
      <c r="E986" s="3" t="s">
        <v>212</v>
      </c>
      <c r="F986" t="s">
        <v>215</v>
      </c>
    </row>
    <row r="987" spans="1:6" x14ac:dyDescent="0.25">
      <c r="A987" s="5">
        <v>984</v>
      </c>
      <c r="B987" t="s">
        <v>216</v>
      </c>
      <c r="C987">
        <v>45273.239999999991</v>
      </c>
      <c r="D987">
        <v>32623.539999999994</v>
      </c>
      <c r="E987" s="3" t="s">
        <v>212</v>
      </c>
      <c r="F987" t="s">
        <v>215</v>
      </c>
    </row>
    <row r="988" spans="1:6" x14ac:dyDescent="0.25">
      <c r="A988" s="5">
        <v>985</v>
      </c>
      <c r="B988" t="s">
        <v>216</v>
      </c>
      <c r="C988">
        <v>19745.54</v>
      </c>
      <c r="D988">
        <v>12988.380000000001</v>
      </c>
      <c r="E988" s="3" t="s">
        <v>212</v>
      </c>
      <c r="F988" t="s">
        <v>215</v>
      </c>
    </row>
    <row r="989" spans="1:6" x14ac:dyDescent="0.25">
      <c r="A989" s="5">
        <v>986</v>
      </c>
      <c r="B989" t="s">
        <v>216</v>
      </c>
      <c r="C989">
        <v>30088.400000000001</v>
      </c>
      <c r="D989">
        <v>21879.32</v>
      </c>
      <c r="E989" s="3" t="s">
        <v>212</v>
      </c>
      <c r="F989" t="s">
        <v>215</v>
      </c>
    </row>
    <row r="990" spans="1:6" x14ac:dyDescent="0.25">
      <c r="A990" s="5">
        <v>987</v>
      </c>
      <c r="B990" t="s">
        <v>216</v>
      </c>
      <c r="C990">
        <v>17163.2</v>
      </c>
      <c r="D990">
        <v>12159.420000000002</v>
      </c>
      <c r="E990" s="3" t="s">
        <v>212</v>
      </c>
      <c r="F990" t="s">
        <v>215</v>
      </c>
    </row>
    <row r="991" spans="1:6" x14ac:dyDescent="0.25">
      <c r="A991" s="5">
        <v>988</v>
      </c>
      <c r="B991" t="s">
        <v>216</v>
      </c>
      <c r="C991">
        <v>15233.619999999999</v>
      </c>
      <c r="D991">
        <v>1708.2599999999984</v>
      </c>
      <c r="E991" s="3" t="s">
        <v>212</v>
      </c>
      <c r="F991" t="s">
        <v>215</v>
      </c>
    </row>
    <row r="992" spans="1:6" x14ac:dyDescent="0.25">
      <c r="A992" s="5">
        <v>989</v>
      </c>
      <c r="B992" t="s">
        <v>216</v>
      </c>
      <c r="C992">
        <v>16945.599999999999</v>
      </c>
      <c r="D992">
        <v>13234.679999999998</v>
      </c>
      <c r="E992" s="3" t="s">
        <v>212</v>
      </c>
      <c r="F992" t="s">
        <v>215</v>
      </c>
    </row>
    <row r="993" spans="1:6" x14ac:dyDescent="0.25">
      <c r="A993" s="5">
        <v>990</v>
      </c>
      <c r="B993" t="s">
        <v>216</v>
      </c>
      <c r="C993">
        <v>16945.599999999999</v>
      </c>
      <c r="D993">
        <v>13234.679999999998</v>
      </c>
      <c r="E993" s="3" t="s">
        <v>212</v>
      </c>
      <c r="F993" t="s">
        <v>215</v>
      </c>
    </row>
    <row r="994" spans="1:6" x14ac:dyDescent="0.25">
      <c r="A994" s="5">
        <v>991</v>
      </c>
      <c r="B994" t="s">
        <v>216</v>
      </c>
      <c r="C994">
        <v>45273.239999999991</v>
      </c>
      <c r="D994">
        <v>29667.419999999991</v>
      </c>
      <c r="E994" s="3" t="s">
        <v>212</v>
      </c>
      <c r="F994" t="s">
        <v>215</v>
      </c>
    </row>
    <row r="995" spans="1:6" x14ac:dyDescent="0.25">
      <c r="A995" s="5">
        <v>992</v>
      </c>
      <c r="B995" t="s">
        <v>216</v>
      </c>
      <c r="C995">
        <v>15894.66</v>
      </c>
      <c r="D995">
        <v>12870.64</v>
      </c>
      <c r="E995" s="3" t="s">
        <v>212</v>
      </c>
      <c r="F995" t="s">
        <v>215</v>
      </c>
    </row>
    <row r="996" spans="1:6" x14ac:dyDescent="0.25">
      <c r="A996" s="5">
        <v>993</v>
      </c>
      <c r="B996" t="s">
        <v>216</v>
      </c>
      <c r="C996">
        <v>15780.68</v>
      </c>
      <c r="D996">
        <v>12400.82</v>
      </c>
      <c r="E996" s="3" t="s">
        <v>212</v>
      </c>
      <c r="F996" t="s">
        <v>215</v>
      </c>
    </row>
    <row r="997" spans="1:6" x14ac:dyDescent="0.25">
      <c r="A997" s="5">
        <v>994</v>
      </c>
      <c r="B997" t="s">
        <v>216</v>
      </c>
      <c r="C997">
        <v>16758.12</v>
      </c>
      <c r="D997">
        <v>13134.66</v>
      </c>
      <c r="E997" s="3" t="s">
        <v>212</v>
      </c>
      <c r="F997" t="s">
        <v>215</v>
      </c>
    </row>
    <row r="998" spans="1:6" x14ac:dyDescent="0.25">
      <c r="A998" s="5">
        <v>995</v>
      </c>
      <c r="B998" t="s">
        <v>216</v>
      </c>
      <c r="C998">
        <v>46312.219999999994</v>
      </c>
      <c r="D998">
        <v>30399.699999999993</v>
      </c>
      <c r="E998" s="3" t="s">
        <v>212</v>
      </c>
      <c r="F998" t="s">
        <v>215</v>
      </c>
    </row>
    <row r="999" spans="1:6" x14ac:dyDescent="0.25">
      <c r="A999" s="5">
        <v>996</v>
      </c>
      <c r="B999" t="s">
        <v>216</v>
      </c>
      <c r="C999">
        <v>16446.199999999997</v>
      </c>
      <c r="D999">
        <v>13061.519999999997</v>
      </c>
      <c r="E999" s="3" t="s">
        <v>212</v>
      </c>
      <c r="F999" t="s">
        <v>215</v>
      </c>
    </row>
    <row r="1000" spans="1:6" x14ac:dyDescent="0.25">
      <c r="A1000" s="5">
        <v>997</v>
      </c>
      <c r="B1000" t="s">
        <v>216</v>
      </c>
      <c r="C1000">
        <v>19107.560000000001</v>
      </c>
      <c r="D1000">
        <v>12548.32</v>
      </c>
      <c r="E1000" s="3" t="s">
        <v>212</v>
      </c>
      <c r="F1000" t="s">
        <v>215</v>
      </c>
    </row>
    <row r="1001" spans="1:6" x14ac:dyDescent="0.25">
      <c r="A1001" s="5">
        <v>998</v>
      </c>
      <c r="B1001" t="s">
        <v>216</v>
      </c>
      <c r="C1001">
        <v>20802.68</v>
      </c>
      <c r="D1001">
        <v>15780.32</v>
      </c>
      <c r="E1001" s="3" t="s">
        <v>212</v>
      </c>
      <c r="F1001" t="s">
        <v>215</v>
      </c>
    </row>
    <row r="1002" spans="1:6" x14ac:dyDescent="0.25">
      <c r="A1002" s="5">
        <v>999</v>
      </c>
      <c r="B1002" t="s">
        <v>216</v>
      </c>
      <c r="C1002">
        <v>45273.239999999991</v>
      </c>
      <c r="D1002">
        <v>32623.539999999994</v>
      </c>
      <c r="E1002" s="3" t="s">
        <v>212</v>
      </c>
      <c r="F1002" t="s">
        <v>215</v>
      </c>
    </row>
    <row r="1003" spans="1:6" x14ac:dyDescent="0.25">
      <c r="A1003" s="5">
        <v>1000</v>
      </c>
      <c r="B1003" t="s">
        <v>216</v>
      </c>
      <c r="C1003">
        <v>27563.200000000001</v>
      </c>
      <c r="D1003">
        <v>20337.980000000003</v>
      </c>
      <c r="E1003" s="3" t="s">
        <v>212</v>
      </c>
      <c r="F1003" t="s">
        <v>215</v>
      </c>
    </row>
    <row r="1004" spans="1:6" x14ac:dyDescent="0.25">
      <c r="A1004" s="5">
        <v>1001</v>
      </c>
      <c r="B1004" t="s">
        <v>216</v>
      </c>
      <c r="C1004">
        <v>45314.219999999994</v>
      </c>
      <c r="D1004">
        <v>29692.179999999993</v>
      </c>
      <c r="E1004" s="3" t="s">
        <v>212</v>
      </c>
      <c r="F1004" t="s">
        <v>215</v>
      </c>
    </row>
    <row r="1005" spans="1:6" x14ac:dyDescent="0.25">
      <c r="A1005" s="5">
        <v>1002</v>
      </c>
      <c r="B1005" t="s">
        <v>216</v>
      </c>
      <c r="C1005">
        <v>21020.26</v>
      </c>
      <c r="D1005">
        <v>12899.199999999997</v>
      </c>
      <c r="E1005" s="3" t="s">
        <v>212</v>
      </c>
      <c r="F1005" t="s">
        <v>215</v>
      </c>
    </row>
    <row r="1006" spans="1:6" x14ac:dyDescent="0.25">
      <c r="A1006" s="5">
        <v>1003</v>
      </c>
      <c r="B1006" t="s">
        <v>216</v>
      </c>
      <c r="C1006">
        <v>17102.78</v>
      </c>
      <c r="D1006">
        <v>13355.019999999999</v>
      </c>
      <c r="E1006" s="3" t="s">
        <v>212</v>
      </c>
      <c r="F1006" t="s">
        <v>215</v>
      </c>
    </row>
    <row r="1007" spans="1:6" x14ac:dyDescent="0.25">
      <c r="A1007" s="5">
        <v>1004</v>
      </c>
      <c r="B1007" t="s">
        <v>216</v>
      </c>
      <c r="C1007">
        <v>19631.960000000003</v>
      </c>
      <c r="D1007">
        <v>12297.980000000003</v>
      </c>
      <c r="E1007" s="3" t="s">
        <v>212</v>
      </c>
      <c r="F1007" t="s">
        <v>215</v>
      </c>
    </row>
    <row r="1008" spans="1:6" x14ac:dyDescent="0.25">
      <c r="A1008" s="5">
        <v>1005</v>
      </c>
      <c r="B1008" t="s">
        <v>216</v>
      </c>
      <c r="C1008">
        <v>45406.439999999995</v>
      </c>
      <c r="D1008">
        <v>29747.899999999994</v>
      </c>
      <c r="E1008" s="3" t="s">
        <v>212</v>
      </c>
      <c r="F1008" t="s">
        <v>215</v>
      </c>
    </row>
    <row r="1009" spans="1:6" x14ac:dyDescent="0.25">
      <c r="A1009" s="5">
        <v>1006</v>
      </c>
      <c r="B1009" t="s">
        <v>216</v>
      </c>
      <c r="C1009">
        <v>16945.599999999999</v>
      </c>
      <c r="D1009">
        <v>10314.039999999999</v>
      </c>
      <c r="E1009" s="3" t="s">
        <v>212</v>
      </c>
      <c r="F1009" t="s">
        <v>215</v>
      </c>
    </row>
    <row r="1010" spans="1:6" x14ac:dyDescent="0.25">
      <c r="A1010" s="5">
        <v>1007</v>
      </c>
      <c r="B1010" t="s">
        <v>216</v>
      </c>
      <c r="C1010">
        <v>16945.599999999999</v>
      </c>
      <c r="D1010">
        <v>12696.539999999999</v>
      </c>
      <c r="E1010" s="3" t="s">
        <v>212</v>
      </c>
      <c r="F1010" t="s">
        <v>215</v>
      </c>
    </row>
    <row r="1011" spans="1:6" x14ac:dyDescent="0.25">
      <c r="A1011" s="5">
        <v>1008</v>
      </c>
      <c r="B1011" t="s">
        <v>216</v>
      </c>
      <c r="C1011">
        <v>25680.719999999998</v>
      </c>
      <c r="D1011">
        <v>16137.599999999997</v>
      </c>
      <c r="E1011" s="3" t="s">
        <v>212</v>
      </c>
      <c r="F1011" t="s">
        <v>215</v>
      </c>
    </row>
    <row r="1012" spans="1:6" x14ac:dyDescent="0.25">
      <c r="A1012" s="5">
        <v>1009</v>
      </c>
      <c r="B1012" t="s">
        <v>216</v>
      </c>
      <c r="C1012">
        <v>16397.84</v>
      </c>
      <c r="D1012">
        <v>13024.5</v>
      </c>
      <c r="E1012" s="3" t="s">
        <v>212</v>
      </c>
      <c r="F1012" t="s">
        <v>215</v>
      </c>
    </row>
    <row r="1013" spans="1:6" x14ac:dyDescent="0.25">
      <c r="A1013" s="5">
        <v>1010</v>
      </c>
      <c r="B1013" t="s">
        <v>216</v>
      </c>
      <c r="C1013">
        <v>19404.919999999998</v>
      </c>
      <c r="D1013">
        <v>12405.8</v>
      </c>
      <c r="E1013" s="3" t="s">
        <v>212</v>
      </c>
      <c r="F1013" t="s">
        <v>215</v>
      </c>
    </row>
    <row r="1014" spans="1:6" x14ac:dyDescent="0.25">
      <c r="A1014" s="5">
        <v>1011</v>
      </c>
      <c r="B1014" t="s">
        <v>216</v>
      </c>
      <c r="C1014">
        <v>30148.82</v>
      </c>
      <c r="D1014">
        <v>21917.040000000001</v>
      </c>
      <c r="E1014" s="3" t="s">
        <v>212</v>
      </c>
      <c r="F1014" t="s">
        <v>215</v>
      </c>
    </row>
    <row r="1015" spans="1:6" x14ac:dyDescent="0.25">
      <c r="A1015" s="5">
        <v>1012</v>
      </c>
      <c r="B1015" t="s">
        <v>216</v>
      </c>
      <c r="C1015">
        <v>25680.719999999998</v>
      </c>
      <c r="D1015">
        <v>18073.18</v>
      </c>
      <c r="E1015" s="3" t="s">
        <v>212</v>
      </c>
      <c r="F1015" t="s">
        <v>215</v>
      </c>
    </row>
    <row r="1016" spans="1:6" x14ac:dyDescent="0.25">
      <c r="A1016" s="5">
        <v>1013</v>
      </c>
      <c r="B1016" t="s">
        <v>216</v>
      </c>
      <c r="C1016">
        <v>19745.54</v>
      </c>
      <c r="D1016">
        <v>12588.380000000001</v>
      </c>
      <c r="E1016" s="3" t="s">
        <v>212</v>
      </c>
      <c r="F1016" t="s">
        <v>215</v>
      </c>
    </row>
    <row r="1017" spans="1:6" x14ac:dyDescent="0.25">
      <c r="A1017" s="5">
        <v>1014</v>
      </c>
      <c r="B1017" t="s">
        <v>216</v>
      </c>
      <c r="C1017">
        <v>16081.039999999997</v>
      </c>
      <c r="D1017">
        <v>1970.2199999999975</v>
      </c>
      <c r="E1017" s="3" t="s">
        <v>212</v>
      </c>
      <c r="F1017" t="s">
        <v>215</v>
      </c>
    </row>
    <row r="1018" spans="1:6" x14ac:dyDescent="0.25">
      <c r="A1018" s="5">
        <v>1015</v>
      </c>
      <c r="B1018" t="s">
        <v>216</v>
      </c>
      <c r="C1018">
        <v>11859.939999999999</v>
      </c>
      <c r="D1018">
        <v>9229.6799999999985</v>
      </c>
      <c r="E1018" s="3" t="s">
        <v>212</v>
      </c>
      <c r="F1018" t="s">
        <v>215</v>
      </c>
    </row>
    <row r="1019" spans="1:6" x14ac:dyDescent="0.25">
      <c r="A1019" s="5">
        <v>1016</v>
      </c>
      <c r="B1019" t="s">
        <v>216</v>
      </c>
      <c r="C1019">
        <v>12407.08</v>
      </c>
      <c r="D1019">
        <v>651.27999999999884</v>
      </c>
      <c r="E1019" s="3" t="s">
        <v>212</v>
      </c>
      <c r="F1019" t="s">
        <v>215</v>
      </c>
    </row>
    <row r="1020" spans="1:6" x14ac:dyDescent="0.25">
      <c r="A1020" s="5">
        <v>1017</v>
      </c>
      <c r="B1020" t="s">
        <v>216</v>
      </c>
      <c r="C1020">
        <v>19631.960000000003</v>
      </c>
      <c r="D1020">
        <v>2073.4200000000019</v>
      </c>
      <c r="E1020" s="3" t="s">
        <v>212</v>
      </c>
      <c r="F1020" t="s">
        <v>215</v>
      </c>
    </row>
    <row r="1021" spans="1:6" x14ac:dyDescent="0.25">
      <c r="A1021" s="5">
        <v>1018</v>
      </c>
      <c r="B1021" t="s">
        <v>216</v>
      </c>
      <c r="C1021">
        <v>16945.599999999999</v>
      </c>
      <c r="D1021">
        <v>11446.939999999999</v>
      </c>
      <c r="E1021" s="3" t="s">
        <v>212</v>
      </c>
      <c r="F1021" t="s">
        <v>215</v>
      </c>
    </row>
    <row r="1022" spans="1:6" x14ac:dyDescent="0.25">
      <c r="A1022" s="5">
        <v>1019</v>
      </c>
      <c r="B1022" t="s">
        <v>216</v>
      </c>
      <c r="C1022">
        <v>27703.32</v>
      </c>
      <c r="D1022">
        <v>17261.34</v>
      </c>
      <c r="E1022" s="3" t="s">
        <v>212</v>
      </c>
      <c r="F1022" t="s">
        <v>215</v>
      </c>
    </row>
    <row r="1023" spans="1:6" x14ac:dyDescent="0.25">
      <c r="A1023" s="5">
        <v>1020</v>
      </c>
      <c r="B1023" t="s">
        <v>216</v>
      </c>
      <c r="C1023">
        <v>45314.219999999994</v>
      </c>
      <c r="D1023">
        <v>32654.079999999994</v>
      </c>
      <c r="E1023" s="3" t="s">
        <v>212</v>
      </c>
      <c r="F1023" t="s">
        <v>215</v>
      </c>
    </row>
    <row r="1024" spans="1:6" x14ac:dyDescent="0.25">
      <c r="A1024" s="5">
        <v>1021</v>
      </c>
      <c r="B1024" t="s">
        <v>216</v>
      </c>
      <c r="C1024">
        <v>45358.619999999995</v>
      </c>
      <c r="D1024">
        <v>19655.259999999995</v>
      </c>
      <c r="E1024" s="3" t="s">
        <v>212</v>
      </c>
      <c r="F1024" t="s">
        <v>215</v>
      </c>
    </row>
    <row r="1025" spans="1:6" x14ac:dyDescent="0.25">
      <c r="A1025" s="5">
        <v>1022</v>
      </c>
      <c r="B1025" t="s">
        <v>216</v>
      </c>
      <c r="C1025">
        <v>21768.139999999996</v>
      </c>
      <c r="D1025">
        <v>14112.159999999996</v>
      </c>
      <c r="E1025" s="3" t="s">
        <v>212</v>
      </c>
      <c r="F1025" t="s">
        <v>215</v>
      </c>
    </row>
    <row r="1026" spans="1:6" x14ac:dyDescent="0.25">
      <c r="A1026" s="5">
        <v>1023</v>
      </c>
      <c r="B1026" t="s">
        <v>216</v>
      </c>
      <c r="C1026">
        <v>17046.34</v>
      </c>
      <c r="D1026">
        <v>13311.8</v>
      </c>
      <c r="E1026" s="3" t="s">
        <v>212</v>
      </c>
      <c r="F1026" t="s">
        <v>215</v>
      </c>
    </row>
    <row r="1027" spans="1:6" x14ac:dyDescent="0.25">
      <c r="A1027" s="5">
        <v>1024</v>
      </c>
      <c r="B1027" t="s">
        <v>216</v>
      </c>
      <c r="C1027">
        <v>19739.920000000002</v>
      </c>
      <c r="D1027">
        <v>2007.4000000000015</v>
      </c>
      <c r="E1027" s="3" t="s">
        <v>212</v>
      </c>
      <c r="F1027" t="s">
        <v>215</v>
      </c>
    </row>
    <row r="1028" spans="1:6" x14ac:dyDescent="0.25">
      <c r="A1028" s="5">
        <v>1025</v>
      </c>
      <c r="B1028" t="s">
        <v>216</v>
      </c>
      <c r="C1028">
        <v>45314.219999999994</v>
      </c>
      <c r="D1028">
        <v>27432.859999999993</v>
      </c>
      <c r="E1028" s="3" t="s">
        <v>212</v>
      </c>
      <c r="F1028" t="s">
        <v>215</v>
      </c>
    </row>
    <row r="1029" spans="1:6" x14ac:dyDescent="0.25">
      <c r="A1029" s="5">
        <v>1026</v>
      </c>
      <c r="B1029" t="s">
        <v>216</v>
      </c>
      <c r="C1029">
        <v>17046.34</v>
      </c>
      <c r="D1029">
        <v>13311.8</v>
      </c>
      <c r="E1029" s="3" t="s">
        <v>212</v>
      </c>
      <c r="F1029" t="s">
        <v>215</v>
      </c>
    </row>
    <row r="1030" spans="1:6" x14ac:dyDescent="0.25">
      <c r="A1030" s="5">
        <v>1027</v>
      </c>
      <c r="B1030" t="s">
        <v>216</v>
      </c>
      <c r="C1030">
        <v>15943.019999999999</v>
      </c>
      <c r="D1030">
        <v>12907.66</v>
      </c>
      <c r="E1030" s="3" t="s">
        <v>212</v>
      </c>
      <c r="F1030" t="s">
        <v>215</v>
      </c>
    </row>
    <row r="1031" spans="1:6" x14ac:dyDescent="0.25">
      <c r="A1031" s="5">
        <v>1028</v>
      </c>
      <c r="B1031" t="s">
        <v>216</v>
      </c>
      <c r="C1031">
        <v>16945.599999999999</v>
      </c>
      <c r="D1031">
        <v>12427.699999999999</v>
      </c>
      <c r="E1031" s="3" t="s">
        <v>212</v>
      </c>
      <c r="F1031" t="s">
        <v>215</v>
      </c>
    </row>
    <row r="1032" spans="1:6" x14ac:dyDescent="0.25">
      <c r="A1032" s="5">
        <v>1029</v>
      </c>
      <c r="B1032" t="s">
        <v>216</v>
      </c>
      <c r="C1032">
        <v>12407.08</v>
      </c>
      <c r="D1032">
        <v>8511.14</v>
      </c>
      <c r="E1032" s="3" t="s">
        <v>212</v>
      </c>
      <c r="F1032" t="s">
        <v>215</v>
      </c>
    </row>
    <row r="1033" spans="1:6" x14ac:dyDescent="0.25">
      <c r="A1033" s="5">
        <v>1030</v>
      </c>
      <c r="B1033" t="s">
        <v>216</v>
      </c>
      <c r="C1033">
        <v>15894.66</v>
      </c>
      <c r="D1033">
        <v>12870.64</v>
      </c>
      <c r="E1033" s="3" t="s">
        <v>212</v>
      </c>
      <c r="F1033" t="s">
        <v>215</v>
      </c>
    </row>
    <row r="1034" spans="1:6" x14ac:dyDescent="0.25">
      <c r="A1034" s="5">
        <v>1031</v>
      </c>
      <c r="B1034" t="s">
        <v>216</v>
      </c>
      <c r="C1034">
        <v>21499.48</v>
      </c>
      <c r="D1034">
        <v>16525.12</v>
      </c>
      <c r="E1034" s="3" t="s">
        <v>212</v>
      </c>
      <c r="F1034" t="s">
        <v>215</v>
      </c>
    </row>
    <row r="1035" spans="1:6" x14ac:dyDescent="0.25">
      <c r="A1035" s="5">
        <v>1032</v>
      </c>
      <c r="B1035" t="s">
        <v>216</v>
      </c>
      <c r="C1035">
        <v>16945.599999999999</v>
      </c>
      <c r="D1035">
        <v>12023.48</v>
      </c>
      <c r="E1035" s="3" t="s">
        <v>212</v>
      </c>
      <c r="F1035" t="s">
        <v>215</v>
      </c>
    </row>
    <row r="1036" spans="1:6" x14ac:dyDescent="0.25">
      <c r="A1036" s="5">
        <v>1033</v>
      </c>
      <c r="B1036" t="s">
        <v>216</v>
      </c>
      <c r="C1036">
        <v>16945.599999999999</v>
      </c>
      <c r="D1036">
        <v>9268.7599999999984</v>
      </c>
      <c r="E1036" s="3" t="s">
        <v>212</v>
      </c>
      <c r="F1036" t="s">
        <v>215</v>
      </c>
    </row>
    <row r="1037" spans="1:6" x14ac:dyDescent="0.25">
      <c r="A1037" s="5">
        <v>1034</v>
      </c>
      <c r="B1037" t="s">
        <v>216</v>
      </c>
      <c r="C1037">
        <v>45457.659999999996</v>
      </c>
      <c r="D1037">
        <v>28846.719999999998</v>
      </c>
      <c r="E1037" s="3" t="s">
        <v>212</v>
      </c>
      <c r="F1037" t="s">
        <v>215</v>
      </c>
    </row>
    <row r="1038" spans="1:6" x14ac:dyDescent="0.25">
      <c r="A1038" s="5">
        <v>1035</v>
      </c>
      <c r="B1038" t="s">
        <v>216</v>
      </c>
      <c r="C1038">
        <v>12407.08</v>
      </c>
      <c r="D1038">
        <v>1135.8599999999988</v>
      </c>
      <c r="E1038" s="3" t="s">
        <v>212</v>
      </c>
      <c r="F1038" t="s">
        <v>215</v>
      </c>
    </row>
    <row r="1039" spans="1:6" x14ac:dyDescent="0.25">
      <c r="A1039" s="5">
        <v>1036</v>
      </c>
      <c r="B1039" t="s">
        <v>216</v>
      </c>
      <c r="C1039">
        <v>15894.66</v>
      </c>
      <c r="D1039">
        <v>12870.64</v>
      </c>
      <c r="E1039" s="3" t="s">
        <v>212</v>
      </c>
      <c r="F1039" t="s">
        <v>215</v>
      </c>
    </row>
    <row r="1040" spans="1:6" x14ac:dyDescent="0.25">
      <c r="A1040" s="5">
        <v>1037</v>
      </c>
      <c r="B1040" t="s">
        <v>216</v>
      </c>
      <c r="C1040">
        <v>33894.400000000001</v>
      </c>
      <c r="D1040">
        <v>25827.7</v>
      </c>
      <c r="E1040" s="3" t="s">
        <v>212</v>
      </c>
      <c r="F1040" t="s">
        <v>215</v>
      </c>
    </row>
    <row r="1041" spans="1:6" x14ac:dyDescent="0.25">
      <c r="A1041" s="5">
        <v>1038</v>
      </c>
      <c r="B1041" t="s">
        <v>216</v>
      </c>
      <c r="C1041">
        <v>16945.599999999999</v>
      </c>
      <c r="D1041">
        <v>13234.679999999998</v>
      </c>
      <c r="E1041" s="3" t="s">
        <v>212</v>
      </c>
      <c r="F1041" t="s">
        <v>215</v>
      </c>
    </row>
    <row r="1042" spans="1:6" x14ac:dyDescent="0.25">
      <c r="A1042" s="5">
        <v>1039</v>
      </c>
      <c r="B1042" t="s">
        <v>216</v>
      </c>
      <c r="C1042">
        <v>45406.439999999995</v>
      </c>
      <c r="D1042">
        <v>8179.2200000000012</v>
      </c>
      <c r="E1042" s="3" t="s">
        <v>212</v>
      </c>
      <c r="F1042" t="s">
        <v>215</v>
      </c>
    </row>
    <row r="1043" spans="1:6" x14ac:dyDescent="0.25">
      <c r="A1043" s="5">
        <v>1040</v>
      </c>
      <c r="B1043" t="s">
        <v>216</v>
      </c>
      <c r="C1043">
        <v>45273.239999999991</v>
      </c>
      <c r="D1043">
        <v>29667.419999999991</v>
      </c>
      <c r="E1043" s="3" t="s">
        <v>212</v>
      </c>
      <c r="F1043" t="s">
        <v>215</v>
      </c>
    </row>
    <row r="1044" spans="1:6" x14ac:dyDescent="0.25">
      <c r="A1044" s="5">
        <v>1041</v>
      </c>
      <c r="B1044" t="s">
        <v>216</v>
      </c>
      <c r="C1044">
        <v>19748.82</v>
      </c>
      <c r="D1044">
        <v>13930.880000000001</v>
      </c>
      <c r="E1044" s="3" t="s">
        <v>212</v>
      </c>
      <c r="F1044" t="s">
        <v>215</v>
      </c>
    </row>
    <row r="1045" spans="1:6" x14ac:dyDescent="0.25">
      <c r="A1045" s="5">
        <v>1042</v>
      </c>
      <c r="B1045" t="s">
        <v>216</v>
      </c>
      <c r="C1045">
        <v>16945.599999999999</v>
      </c>
      <c r="D1045">
        <v>11484.259999999998</v>
      </c>
      <c r="E1045" s="3" t="s">
        <v>212</v>
      </c>
      <c r="F1045" t="s">
        <v>215</v>
      </c>
    </row>
    <row r="1046" spans="1:6" x14ac:dyDescent="0.25">
      <c r="A1046" s="5">
        <v>1043</v>
      </c>
      <c r="B1046" t="s">
        <v>216</v>
      </c>
      <c r="C1046">
        <v>16758.12</v>
      </c>
      <c r="D1046">
        <v>13134.66</v>
      </c>
      <c r="E1046" s="3" t="s">
        <v>212</v>
      </c>
      <c r="F1046" t="s">
        <v>215</v>
      </c>
    </row>
    <row r="1047" spans="1:6" x14ac:dyDescent="0.25">
      <c r="A1047" s="5">
        <v>1044</v>
      </c>
      <c r="B1047" t="s">
        <v>216</v>
      </c>
      <c r="C1047">
        <v>16945.599999999999</v>
      </c>
      <c r="D1047">
        <v>13234.679999999998</v>
      </c>
      <c r="E1047" s="3" t="s">
        <v>212</v>
      </c>
      <c r="F1047" t="s">
        <v>215</v>
      </c>
    </row>
    <row r="1048" spans="1:6" x14ac:dyDescent="0.25">
      <c r="A1048" s="5">
        <v>1045</v>
      </c>
      <c r="B1048" t="s">
        <v>216</v>
      </c>
      <c r="C1048">
        <v>16945.599999999999</v>
      </c>
      <c r="D1048">
        <v>12023.48</v>
      </c>
      <c r="E1048" s="3" t="s">
        <v>212</v>
      </c>
      <c r="F1048" t="s">
        <v>215</v>
      </c>
    </row>
    <row r="1049" spans="1:6" x14ac:dyDescent="0.25">
      <c r="A1049" s="5">
        <v>1046</v>
      </c>
      <c r="B1049" t="s">
        <v>216</v>
      </c>
      <c r="C1049">
        <v>17046.34</v>
      </c>
      <c r="D1049">
        <v>3863.840000000002</v>
      </c>
      <c r="E1049" s="3" t="s">
        <v>212</v>
      </c>
      <c r="F1049" t="s">
        <v>215</v>
      </c>
    </row>
    <row r="1050" spans="1:6" x14ac:dyDescent="0.25">
      <c r="A1050" s="5">
        <v>1047</v>
      </c>
      <c r="B1050" t="s">
        <v>216</v>
      </c>
      <c r="C1050">
        <v>19688.400000000001</v>
      </c>
      <c r="D1050">
        <v>1956.380000000001</v>
      </c>
      <c r="E1050" s="3" t="s">
        <v>212</v>
      </c>
      <c r="F1050" t="s">
        <v>215</v>
      </c>
    </row>
    <row r="1051" spans="1:6" x14ac:dyDescent="0.25">
      <c r="A1051" s="5">
        <v>1048</v>
      </c>
      <c r="B1051" t="s">
        <v>216</v>
      </c>
      <c r="C1051">
        <v>45358.619999999995</v>
      </c>
      <c r="D1051">
        <v>29719.019999999997</v>
      </c>
      <c r="E1051" s="3" t="s">
        <v>212</v>
      </c>
      <c r="F1051" t="s">
        <v>215</v>
      </c>
    </row>
    <row r="1052" spans="1:6" x14ac:dyDescent="0.25">
      <c r="A1052" s="5">
        <v>1049</v>
      </c>
      <c r="B1052" t="s">
        <v>216</v>
      </c>
      <c r="C1052">
        <v>16945.599999999999</v>
      </c>
      <c r="D1052">
        <v>12023.48</v>
      </c>
      <c r="E1052" s="3" t="s">
        <v>212</v>
      </c>
      <c r="F1052" t="s">
        <v>215</v>
      </c>
    </row>
    <row r="1053" spans="1:6" x14ac:dyDescent="0.25">
      <c r="A1053" s="5">
        <v>1050</v>
      </c>
      <c r="B1053" t="s">
        <v>216</v>
      </c>
      <c r="C1053">
        <v>16397.84</v>
      </c>
      <c r="D1053">
        <v>13024.5</v>
      </c>
      <c r="E1053" s="3" t="s">
        <v>212</v>
      </c>
      <c r="F1053" t="s">
        <v>215</v>
      </c>
    </row>
    <row r="1054" spans="1:6" x14ac:dyDescent="0.25">
      <c r="A1054" s="5">
        <v>1051</v>
      </c>
      <c r="B1054" t="s">
        <v>216</v>
      </c>
      <c r="C1054">
        <v>27446.34</v>
      </c>
      <c r="D1054">
        <v>20264.98</v>
      </c>
      <c r="E1054" s="3" t="s">
        <v>212</v>
      </c>
      <c r="F1054" t="s">
        <v>215</v>
      </c>
    </row>
    <row r="1055" spans="1:6" x14ac:dyDescent="0.25">
      <c r="A1055" s="5">
        <v>1052</v>
      </c>
      <c r="B1055" t="s">
        <v>216</v>
      </c>
      <c r="C1055">
        <v>24182.2</v>
      </c>
      <c r="D1055">
        <v>16441.22</v>
      </c>
      <c r="E1055" s="3" t="s">
        <v>212</v>
      </c>
      <c r="F1055" t="s">
        <v>215</v>
      </c>
    </row>
    <row r="1056" spans="1:6" x14ac:dyDescent="0.25">
      <c r="A1056" s="5">
        <v>1053</v>
      </c>
      <c r="B1056" t="s">
        <v>216</v>
      </c>
      <c r="C1056">
        <v>20770.64</v>
      </c>
      <c r="D1056">
        <v>16256.279999999999</v>
      </c>
      <c r="E1056" s="3" t="s">
        <v>212</v>
      </c>
      <c r="F1056" t="s">
        <v>215</v>
      </c>
    </row>
    <row r="1057" spans="1:6" x14ac:dyDescent="0.25">
      <c r="A1057" s="5">
        <v>1054</v>
      </c>
      <c r="B1057" t="s">
        <v>216</v>
      </c>
      <c r="C1057">
        <v>17102.78</v>
      </c>
      <c r="D1057">
        <v>10016.259999999998</v>
      </c>
      <c r="E1057" s="3" t="s">
        <v>212</v>
      </c>
      <c r="F1057" t="s">
        <v>215</v>
      </c>
    </row>
    <row r="1058" spans="1:6" x14ac:dyDescent="0.25">
      <c r="A1058" s="5">
        <v>1055</v>
      </c>
      <c r="B1058" t="s">
        <v>216</v>
      </c>
      <c r="C1058">
        <v>15233.619999999999</v>
      </c>
      <c r="D1058">
        <v>8275.7599999999984</v>
      </c>
      <c r="E1058" s="3" t="s">
        <v>212</v>
      </c>
      <c r="F1058" t="s">
        <v>215</v>
      </c>
    </row>
    <row r="1059" spans="1:6" x14ac:dyDescent="0.25">
      <c r="A1059" s="5">
        <v>1056</v>
      </c>
      <c r="B1059" t="s">
        <v>216</v>
      </c>
      <c r="C1059">
        <v>45630.299999999996</v>
      </c>
      <c r="D1059">
        <v>29883.199999999997</v>
      </c>
      <c r="E1059" s="3" t="s">
        <v>212</v>
      </c>
      <c r="F1059" t="s">
        <v>215</v>
      </c>
    </row>
    <row r="1060" spans="1:6" x14ac:dyDescent="0.25">
      <c r="A1060" s="5">
        <v>1057</v>
      </c>
      <c r="B1060" t="s">
        <v>216</v>
      </c>
      <c r="C1060">
        <v>16424.88</v>
      </c>
      <c r="D1060">
        <v>8731.86</v>
      </c>
      <c r="E1060" s="3" t="s">
        <v>212</v>
      </c>
      <c r="F1060" t="s">
        <v>215</v>
      </c>
    </row>
    <row r="1061" spans="1:6" x14ac:dyDescent="0.25">
      <c r="A1061" s="5">
        <v>1058</v>
      </c>
      <c r="B1061" t="s">
        <v>216</v>
      </c>
      <c r="C1061">
        <v>20733.84</v>
      </c>
      <c r="D1061">
        <v>11954.539999999999</v>
      </c>
      <c r="E1061" s="3" t="s">
        <v>212</v>
      </c>
      <c r="F1061" t="s">
        <v>215</v>
      </c>
    </row>
    <row r="1062" spans="1:6" x14ac:dyDescent="0.25">
      <c r="A1062" s="5">
        <v>1059</v>
      </c>
      <c r="B1062" t="s">
        <v>216</v>
      </c>
      <c r="C1062">
        <v>16945.599999999999</v>
      </c>
      <c r="D1062">
        <v>9292.2999999999993</v>
      </c>
      <c r="E1062" s="3" t="s">
        <v>212</v>
      </c>
      <c r="F1062" t="s">
        <v>215</v>
      </c>
    </row>
    <row r="1063" spans="1:6" x14ac:dyDescent="0.25">
      <c r="A1063" s="5">
        <v>1060</v>
      </c>
      <c r="B1063" t="s">
        <v>216</v>
      </c>
      <c r="C1063">
        <v>15894.66</v>
      </c>
      <c r="D1063">
        <v>11141.54</v>
      </c>
      <c r="E1063" s="3" t="s">
        <v>212</v>
      </c>
      <c r="F1063" t="s">
        <v>215</v>
      </c>
    </row>
    <row r="1064" spans="1:6" x14ac:dyDescent="0.25">
      <c r="A1064" s="5">
        <v>1061</v>
      </c>
      <c r="B1064" t="s">
        <v>216</v>
      </c>
      <c r="C1064">
        <v>23603.22</v>
      </c>
      <c r="D1064">
        <v>12873.320000000002</v>
      </c>
      <c r="E1064" s="3" t="s">
        <v>212</v>
      </c>
      <c r="F1064" t="s">
        <v>215</v>
      </c>
    </row>
    <row r="1065" spans="1:6" x14ac:dyDescent="0.25">
      <c r="A1065" s="5">
        <v>1062</v>
      </c>
      <c r="B1065" t="s">
        <v>216</v>
      </c>
      <c r="C1065">
        <v>16290.319999999998</v>
      </c>
      <c r="D1065">
        <v>186.17999999999847</v>
      </c>
      <c r="E1065" s="3" t="s">
        <v>212</v>
      </c>
      <c r="F1065" t="s">
        <v>215</v>
      </c>
    </row>
    <row r="1066" spans="1:6" x14ac:dyDescent="0.25">
      <c r="A1066" s="5">
        <v>1063</v>
      </c>
      <c r="B1066" t="s">
        <v>216</v>
      </c>
      <c r="C1066">
        <v>16993.96</v>
      </c>
      <c r="D1066">
        <v>11493.68</v>
      </c>
      <c r="E1066" s="3" t="s">
        <v>212</v>
      </c>
      <c r="F1066" t="s">
        <v>215</v>
      </c>
    </row>
    <row r="1067" spans="1:6" x14ac:dyDescent="0.25">
      <c r="A1067" s="5">
        <v>1064</v>
      </c>
      <c r="B1067" t="s">
        <v>216</v>
      </c>
      <c r="C1067">
        <v>16945.599999999999</v>
      </c>
      <c r="D1067">
        <v>12023.48</v>
      </c>
      <c r="E1067" s="3" t="s">
        <v>212</v>
      </c>
      <c r="F1067" t="s">
        <v>215</v>
      </c>
    </row>
    <row r="1068" spans="1:6" x14ac:dyDescent="0.25">
      <c r="A1068" s="5">
        <v>1065</v>
      </c>
      <c r="B1068" t="s">
        <v>216</v>
      </c>
      <c r="C1068">
        <v>16993.96</v>
      </c>
      <c r="D1068">
        <v>13271.72</v>
      </c>
      <c r="E1068" s="3" t="s">
        <v>212</v>
      </c>
      <c r="F1068" t="s">
        <v>215</v>
      </c>
    </row>
    <row r="1069" spans="1:6" x14ac:dyDescent="0.25">
      <c r="A1069" s="5">
        <v>1066</v>
      </c>
      <c r="B1069" t="s">
        <v>216</v>
      </c>
      <c r="C1069">
        <v>16945.599999999999</v>
      </c>
      <c r="D1069">
        <v>13234.679999999998</v>
      </c>
      <c r="E1069" s="3" t="s">
        <v>212</v>
      </c>
      <c r="F1069" t="s">
        <v>215</v>
      </c>
    </row>
    <row r="1070" spans="1:6" x14ac:dyDescent="0.25">
      <c r="A1070" s="5">
        <v>1067</v>
      </c>
      <c r="B1070" t="s">
        <v>216</v>
      </c>
      <c r="C1070">
        <v>21768.139999999996</v>
      </c>
      <c r="D1070">
        <v>1976.6199999999953</v>
      </c>
      <c r="E1070" s="3" t="s">
        <v>212</v>
      </c>
      <c r="F1070" t="s">
        <v>215</v>
      </c>
    </row>
    <row r="1071" spans="1:6" x14ac:dyDescent="0.25">
      <c r="A1071" s="5">
        <v>1068</v>
      </c>
      <c r="B1071" t="s">
        <v>216</v>
      </c>
      <c r="C1071">
        <v>16945.599999999999</v>
      </c>
      <c r="D1071">
        <v>9634.68</v>
      </c>
      <c r="E1071" s="3" t="s">
        <v>212</v>
      </c>
      <c r="F1071" t="s">
        <v>215</v>
      </c>
    </row>
    <row r="1072" spans="1:6" x14ac:dyDescent="0.25">
      <c r="A1072" s="5">
        <v>1069</v>
      </c>
      <c r="B1072" t="s">
        <v>216</v>
      </c>
      <c r="C1072">
        <v>45457.659999999996</v>
      </c>
      <c r="D1072">
        <v>25676.28</v>
      </c>
      <c r="E1072" s="3" t="s">
        <v>212</v>
      </c>
      <c r="F1072" t="s">
        <v>215</v>
      </c>
    </row>
    <row r="1073" spans="1:6" x14ac:dyDescent="0.25">
      <c r="A1073" s="5">
        <v>1070</v>
      </c>
      <c r="B1073" t="s">
        <v>216</v>
      </c>
      <c r="C1073">
        <v>45358.619999999995</v>
      </c>
      <c r="D1073">
        <v>24597.699999999993</v>
      </c>
      <c r="E1073" s="3" t="s">
        <v>212</v>
      </c>
      <c r="F1073" t="s">
        <v>215</v>
      </c>
    </row>
    <row r="1074" spans="1:6" x14ac:dyDescent="0.25">
      <c r="A1074" s="5">
        <v>1071</v>
      </c>
      <c r="B1074" t="s">
        <v>216</v>
      </c>
      <c r="C1074">
        <v>16945.599999999999</v>
      </c>
      <c r="D1074">
        <v>13234.679999999998</v>
      </c>
      <c r="E1074" s="3" t="s">
        <v>212</v>
      </c>
      <c r="F1074" t="s">
        <v>215</v>
      </c>
    </row>
    <row r="1075" spans="1:6" x14ac:dyDescent="0.25">
      <c r="A1075" s="5">
        <v>1072</v>
      </c>
      <c r="B1075" t="s">
        <v>216</v>
      </c>
      <c r="C1075">
        <v>21768.139999999996</v>
      </c>
      <c r="D1075">
        <v>14112.159999999996</v>
      </c>
      <c r="E1075" s="3" t="s">
        <v>212</v>
      </c>
      <c r="F1075" t="s">
        <v>215</v>
      </c>
    </row>
    <row r="1076" spans="1:6" x14ac:dyDescent="0.25">
      <c r="A1076" s="5">
        <v>1073</v>
      </c>
      <c r="B1076" t="s">
        <v>216</v>
      </c>
      <c r="C1076">
        <v>20770.64</v>
      </c>
      <c r="D1076">
        <v>16256.279999999999</v>
      </c>
      <c r="E1076" s="3" t="s">
        <v>212</v>
      </c>
      <c r="F1076" t="s">
        <v>215</v>
      </c>
    </row>
    <row r="1077" spans="1:6" x14ac:dyDescent="0.25">
      <c r="A1077" s="5">
        <v>1074</v>
      </c>
      <c r="B1077" t="s">
        <v>216</v>
      </c>
      <c r="C1077">
        <v>18364.02</v>
      </c>
      <c r="D1077">
        <v>11743.12</v>
      </c>
      <c r="E1077" s="3" t="s">
        <v>212</v>
      </c>
      <c r="F1077" t="s">
        <v>215</v>
      </c>
    </row>
    <row r="1078" spans="1:6" x14ac:dyDescent="0.25">
      <c r="A1078" s="5">
        <v>1075</v>
      </c>
      <c r="B1078" t="s">
        <v>216</v>
      </c>
      <c r="C1078">
        <v>16993.96</v>
      </c>
      <c r="D1078">
        <v>4868.7999999999993</v>
      </c>
      <c r="E1078" s="3" t="s">
        <v>212</v>
      </c>
      <c r="F1078" t="s">
        <v>215</v>
      </c>
    </row>
    <row r="1079" spans="1:6" x14ac:dyDescent="0.25">
      <c r="A1079" s="5">
        <v>1076</v>
      </c>
      <c r="B1079" t="s">
        <v>216</v>
      </c>
      <c r="C1079">
        <v>14378.86</v>
      </c>
      <c r="D1079">
        <v>11446.720000000001</v>
      </c>
      <c r="E1079" s="3" t="s">
        <v>212</v>
      </c>
      <c r="F1079" t="s">
        <v>215</v>
      </c>
    </row>
    <row r="1080" spans="1:6" x14ac:dyDescent="0.25">
      <c r="A1080" s="5">
        <v>1077</v>
      </c>
      <c r="B1080" t="s">
        <v>216</v>
      </c>
      <c r="C1080">
        <v>16945.599999999999</v>
      </c>
      <c r="D1080">
        <v>12680.199999999999</v>
      </c>
      <c r="E1080" s="3" t="s">
        <v>212</v>
      </c>
      <c r="F1080" t="s">
        <v>215</v>
      </c>
    </row>
    <row r="1081" spans="1:6" x14ac:dyDescent="0.25">
      <c r="A1081" s="5">
        <v>1078</v>
      </c>
      <c r="B1081" t="s">
        <v>216</v>
      </c>
      <c r="C1081">
        <v>25680.719999999998</v>
      </c>
      <c r="D1081">
        <v>16005.419999999998</v>
      </c>
      <c r="E1081" s="3" t="s">
        <v>212</v>
      </c>
      <c r="F1081" t="s">
        <v>215</v>
      </c>
    </row>
    <row r="1082" spans="1:6" x14ac:dyDescent="0.25">
      <c r="A1082" s="5">
        <v>1079</v>
      </c>
      <c r="B1082" t="s">
        <v>216</v>
      </c>
      <c r="C1082">
        <v>45358.619999999995</v>
      </c>
      <c r="D1082">
        <v>23637.939999999995</v>
      </c>
      <c r="E1082" s="3" t="s">
        <v>212</v>
      </c>
      <c r="F1082" t="s">
        <v>215</v>
      </c>
    </row>
    <row r="1083" spans="1:6" x14ac:dyDescent="0.25">
      <c r="A1083" s="5">
        <v>1080</v>
      </c>
      <c r="B1083" t="s">
        <v>216</v>
      </c>
      <c r="C1083">
        <v>19887.560000000001</v>
      </c>
      <c r="D1083">
        <v>13149.900000000001</v>
      </c>
      <c r="E1083" s="3" t="s">
        <v>212</v>
      </c>
      <c r="F1083" t="s">
        <v>215</v>
      </c>
    </row>
    <row r="1084" spans="1:6" x14ac:dyDescent="0.25">
      <c r="A1084" s="5">
        <v>1081</v>
      </c>
      <c r="B1084" t="s">
        <v>216</v>
      </c>
      <c r="C1084">
        <v>12094.76</v>
      </c>
      <c r="D1084">
        <v>9794.32</v>
      </c>
      <c r="E1084" s="3" t="s">
        <v>212</v>
      </c>
      <c r="F1084" t="s">
        <v>215</v>
      </c>
    </row>
    <row r="1085" spans="1:6" x14ac:dyDescent="0.25">
      <c r="A1085" s="5">
        <v>1082</v>
      </c>
      <c r="B1085" t="s">
        <v>216</v>
      </c>
      <c r="C1085">
        <v>19745.54</v>
      </c>
      <c r="D1085">
        <v>1156.6200000000026</v>
      </c>
      <c r="E1085" s="3" t="s">
        <v>212</v>
      </c>
      <c r="F1085" t="s">
        <v>215</v>
      </c>
    </row>
    <row r="1086" spans="1:6" x14ac:dyDescent="0.25">
      <c r="A1086" s="5">
        <v>1083</v>
      </c>
      <c r="B1086" t="s">
        <v>216</v>
      </c>
      <c r="C1086">
        <v>16993.96</v>
      </c>
      <c r="D1086">
        <v>8911.5999999999985</v>
      </c>
      <c r="E1086" s="3" t="s">
        <v>212</v>
      </c>
      <c r="F1086" t="s">
        <v>215</v>
      </c>
    </row>
    <row r="1087" spans="1:6" x14ac:dyDescent="0.25">
      <c r="A1087" s="5">
        <v>1084</v>
      </c>
      <c r="B1087" t="s">
        <v>216</v>
      </c>
      <c r="C1087">
        <v>15943.019999999999</v>
      </c>
      <c r="D1087">
        <v>3290.0199999999968</v>
      </c>
      <c r="E1087" s="3" t="s">
        <v>212</v>
      </c>
      <c r="F1087" t="s">
        <v>215</v>
      </c>
    </row>
    <row r="1088" spans="1:6" x14ac:dyDescent="0.25">
      <c r="A1088" s="5">
        <v>1085</v>
      </c>
      <c r="B1088" t="s">
        <v>216</v>
      </c>
      <c r="C1088">
        <v>18364.02</v>
      </c>
      <c r="D1088">
        <v>12243.12</v>
      </c>
      <c r="E1088" s="3" t="s">
        <v>212</v>
      </c>
      <c r="F1088" t="s">
        <v>215</v>
      </c>
    </row>
    <row r="1089" spans="1:6" x14ac:dyDescent="0.25">
      <c r="A1089" s="5">
        <v>1086</v>
      </c>
      <c r="B1089" t="s">
        <v>216</v>
      </c>
      <c r="C1089">
        <v>16993.96</v>
      </c>
      <c r="D1089">
        <v>13271.72</v>
      </c>
      <c r="E1089" s="3" t="s">
        <v>212</v>
      </c>
      <c r="F1089" t="s">
        <v>215</v>
      </c>
    </row>
    <row r="1090" spans="1:6" x14ac:dyDescent="0.25">
      <c r="A1090" s="5">
        <v>1087</v>
      </c>
      <c r="B1090" t="s">
        <v>216</v>
      </c>
      <c r="C1090">
        <v>12119.019999999999</v>
      </c>
      <c r="D1090">
        <v>8322.739999999998</v>
      </c>
      <c r="E1090" s="3" t="s">
        <v>212</v>
      </c>
      <c r="F1090" t="s">
        <v>215</v>
      </c>
    </row>
    <row r="1091" spans="1:6" x14ac:dyDescent="0.25">
      <c r="A1091" s="5">
        <v>1088</v>
      </c>
      <c r="B1091" t="s">
        <v>216</v>
      </c>
      <c r="C1091">
        <v>16945.599999999999</v>
      </c>
      <c r="D1091">
        <v>10378.079999999998</v>
      </c>
      <c r="E1091" s="3" t="s">
        <v>212</v>
      </c>
      <c r="F1091" t="s">
        <v>215</v>
      </c>
    </row>
    <row r="1092" spans="1:6" x14ac:dyDescent="0.25">
      <c r="A1092" s="5">
        <v>1089</v>
      </c>
      <c r="B1092" t="s">
        <v>216</v>
      </c>
      <c r="C1092">
        <v>16945.599999999999</v>
      </c>
      <c r="D1092">
        <v>11526.039999999997</v>
      </c>
      <c r="E1092" s="3" t="s">
        <v>212</v>
      </c>
      <c r="F1092" t="s">
        <v>215</v>
      </c>
    </row>
    <row r="1093" spans="1:6" x14ac:dyDescent="0.25">
      <c r="A1093" s="5">
        <v>1090</v>
      </c>
      <c r="B1093" t="s">
        <v>216</v>
      </c>
      <c r="C1093">
        <v>45314.219999999994</v>
      </c>
      <c r="D1093">
        <v>29692.179999999993</v>
      </c>
      <c r="E1093" s="3" t="s">
        <v>212</v>
      </c>
      <c r="F1093" t="s">
        <v>215</v>
      </c>
    </row>
    <row r="1094" spans="1:6" x14ac:dyDescent="0.25">
      <c r="A1094" s="5">
        <v>1091</v>
      </c>
      <c r="B1094" t="s">
        <v>216</v>
      </c>
      <c r="C1094">
        <v>18063.72</v>
      </c>
      <c r="D1094">
        <v>13836.440000000002</v>
      </c>
      <c r="E1094" s="3" t="s">
        <v>212</v>
      </c>
      <c r="F1094" t="s">
        <v>215</v>
      </c>
    </row>
    <row r="1095" spans="1:6" x14ac:dyDescent="0.25">
      <c r="A1095" s="5">
        <v>1092</v>
      </c>
      <c r="B1095" t="s">
        <v>216</v>
      </c>
      <c r="C1095">
        <v>17163.2</v>
      </c>
      <c r="D1095">
        <v>11383.86</v>
      </c>
      <c r="E1095" s="3" t="s">
        <v>212</v>
      </c>
      <c r="F1095" t="s">
        <v>215</v>
      </c>
    </row>
    <row r="1096" spans="1:6" x14ac:dyDescent="0.25">
      <c r="A1096" s="5">
        <v>1093</v>
      </c>
      <c r="B1096" t="s">
        <v>216</v>
      </c>
      <c r="C1096">
        <v>16593.439999999999</v>
      </c>
      <c r="D1096">
        <v>9400.119999999999</v>
      </c>
      <c r="E1096" s="3" t="s">
        <v>212</v>
      </c>
      <c r="F1096" t="s">
        <v>215</v>
      </c>
    </row>
    <row r="1097" spans="1:6" x14ac:dyDescent="0.25">
      <c r="A1097" s="5">
        <v>1094</v>
      </c>
      <c r="B1097" t="s">
        <v>216</v>
      </c>
      <c r="C1097">
        <v>30148.82</v>
      </c>
      <c r="D1097">
        <v>5360.4599999999991</v>
      </c>
      <c r="E1097" s="3" t="s">
        <v>212</v>
      </c>
      <c r="F1097" t="s">
        <v>215</v>
      </c>
    </row>
    <row r="1098" spans="1:6" x14ac:dyDescent="0.25">
      <c r="A1098" s="5">
        <v>1095</v>
      </c>
      <c r="B1098" t="s">
        <v>216</v>
      </c>
      <c r="C1098">
        <v>16861.039999999997</v>
      </c>
      <c r="D1098">
        <v>11512.879999999997</v>
      </c>
      <c r="E1098" s="3" t="s">
        <v>212</v>
      </c>
      <c r="F1098" t="s">
        <v>215</v>
      </c>
    </row>
    <row r="1099" spans="1:6" x14ac:dyDescent="0.25">
      <c r="A1099" s="5">
        <v>1096</v>
      </c>
      <c r="B1099" t="s">
        <v>216</v>
      </c>
      <c r="C1099">
        <v>16993.96</v>
      </c>
      <c r="D1099">
        <v>13271.72</v>
      </c>
      <c r="E1099" s="3" t="s">
        <v>212</v>
      </c>
      <c r="F1099" t="s">
        <v>215</v>
      </c>
    </row>
    <row r="1100" spans="1:6" x14ac:dyDescent="0.25">
      <c r="A1100" s="5">
        <v>1097</v>
      </c>
      <c r="B1100" t="s">
        <v>216</v>
      </c>
      <c r="C1100">
        <v>34066.019999999997</v>
      </c>
      <c r="D1100">
        <v>19711.399999999994</v>
      </c>
      <c r="E1100" s="3" t="s">
        <v>212</v>
      </c>
      <c r="F1100" t="s">
        <v>215</v>
      </c>
    </row>
    <row r="1101" spans="1:6" x14ac:dyDescent="0.25">
      <c r="A1101" s="5">
        <v>1098</v>
      </c>
      <c r="B1101" t="s">
        <v>216</v>
      </c>
      <c r="C1101">
        <v>16758.12</v>
      </c>
      <c r="D1101">
        <v>13134.66</v>
      </c>
      <c r="E1101" s="3" t="s">
        <v>212</v>
      </c>
      <c r="F1101" t="s">
        <v>215</v>
      </c>
    </row>
    <row r="1102" spans="1:6" x14ac:dyDescent="0.25">
      <c r="A1102" s="5">
        <v>1099</v>
      </c>
      <c r="B1102" t="s">
        <v>216</v>
      </c>
      <c r="C1102">
        <v>27393.96</v>
      </c>
      <c r="D1102">
        <v>20232.28</v>
      </c>
      <c r="E1102" s="3" t="s">
        <v>212</v>
      </c>
      <c r="F1102" t="s">
        <v>215</v>
      </c>
    </row>
    <row r="1103" spans="1:6" x14ac:dyDescent="0.25">
      <c r="A1103" s="5">
        <v>1100</v>
      </c>
      <c r="B1103" t="s">
        <v>216</v>
      </c>
      <c r="C1103">
        <v>19984.519999999997</v>
      </c>
      <c r="D1103">
        <v>7380.8999999999978</v>
      </c>
      <c r="E1103" s="3" t="s">
        <v>212</v>
      </c>
      <c r="F1103" t="s">
        <v>215</v>
      </c>
    </row>
    <row r="1104" spans="1:6" x14ac:dyDescent="0.25">
      <c r="A1104" s="5">
        <v>1101</v>
      </c>
      <c r="B1104" t="s">
        <v>216</v>
      </c>
      <c r="C1104">
        <v>15894.66</v>
      </c>
      <c r="D1104">
        <v>12294.26</v>
      </c>
      <c r="E1104" s="3" t="s">
        <v>212</v>
      </c>
      <c r="F1104" t="s">
        <v>215</v>
      </c>
    </row>
    <row r="1105" spans="1:6" x14ac:dyDescent="0.25">
      <c r="A1105" s="5">
        <v>1102</v>
      </c>
      <c r="B1105" t="s">
        <v>216</v>
      </c>
      <c r="C1105">
        <v>30208.94</v>
      </c>
      <c r="D1105">
        <v>20145.919999999998</v>
      </c>
      <c r="E1105" s="3" t="s">
        <v>212</v>
      </c>
      <c r="F1105" t="s">
        <v>215</v>
      </c>
    </row>
    <row r="1106" spans="1:6" x14ac:dyDescent="0.25">
      <c r="A1106" s="5">
        <v>1103</v>
      </c>
      <c r="B1106" t="s">
        <v>216</v>
      </c>
      <c r="C1106">
        <v>20733.84</v>
      </c>
      <c r="D1106">
        <v>12933.519999999999</v>
      </c>
      <c r="E1106" s="3" t="s">
        <v>212</v>
      </c>
      <c r="F1106" t="s">
        <v>215</v>
      </c>
    </row>
    <row r="1107" spans="1:6" x14ac:dyDescent="0.25">
      <c r="A1107" s="5">
        <v>1104</v>
      </c>
      <c r="B1107" t="s">
        <v>216</v>
      </c>
      <c r="C1107">
        <v>25680.719999999998</v>
      </c>
      <c r="D1107">
        <v>15737.599999999997</v>
      </c>
      <c r="E1107" s="3" t="s">
        <v>212</v>
      </c>
      <c r="F1107" t="s">
        <v>215</v>
      </c>
    </row>
    <row r="1108" spans="1:6" x14ac:dyDescent="0.25">
      <c r="A1108" s="5">
        <v>1105</v>
      </c>
      <c r="B1108" t="s">
        <v>216</v>
      </c>
      <c r="C1108">
        <v>27502.78</v>
      </c>
      <c r="D1108">
        <v>9986.8199999999961</v>
      </c>
      <c r="E1108" s="3" t="s">
        <v>212</v>
      </c>
      <c r="F1108" t="s">
        <v>215</v>
      </c>
    </row>
    <row r="1109" spans="1:6" x14ac:dyDescent="0.25">
      <c r="A1109" s="5">
        <v>1106</v>
      </c>
      <c r="B1109" t="s">
        <v>216</v>
      </c>
      <c r="C1109">
        <v>16081.039999999997</v>
      </c>
      <c r="D1109">
        <v>10982.479999999998</v>
      </c>
      <c r="E1109" s="3" t="s">
        <v>212</v>
      </c>
      <c r="F1109" t="s">
        <v>215</v>
      </c>
    </row>
    <row r="1110" spans="1:6" x14ac:dyDescent="0.25">
      <c r="A1110" s="5">
        <v>1107</v>
      </c>
      <c r="B1110" t="s">
        <v>216</v>
      </c>
      <c r="C1110">
        <v>16993.96</v>
      </c>
      <c r="D1110">
        <v>12261.859999999999</v>
      </c>
      <c r="E1110" s="3" t="s">
        <v>212</v>
      </c>
      <c r="F1110" t="s">
        <v>215</v>
      </c>
    </row>
    <row r="1111" spans="1:6" x14ac:dyDescent="0.25">
      <c r="A1111" s="5">
        <v>1108</v>
      </c>
      <c r="B1111" t="s">
        <v>216</v>
      </c>
      <c r="C1111">
        <v>45314.219999999994</v>
      </c>
      <c r="D1111">
        <v>32654.079999999994</v>
      </c>
      <c r="E1111" s="3" t="s">
        <v>212</v>
      </c>
      <c r="F1111" t="s">
        <v>215</v>
      </c>
    </row>
    <row r="1112" spans="1:6" x14ac:dyDescent="0.25">
      <c r="A1112" s="5">
        <v>1109</v>
      </c>
      <c r="B1112" t="s">
        <v>216</v>
      </c>
      <c r="C1112">
        <v>19720.36</v>
      </c>
      <c r="D1112">
        <v>5714.3799999999992</v>
      </c>
      <c r="E1112" s="3" t="s">
        <v>212</v>
      </c>
      <c r="F1112" t="s">
        <v>215</v>
      </c>
    </row>
    <row r="1113" spans="1:6" x14ac:dyDescent="0.25">
      <c r="A1113" s="5">
        <v>1110</v>
      </c>
      <c r="B1113" t="s">
        <v>216</v>
      </c>
      <c r="C1113">
        <v>16945.599999999999</v>
      </c>
      <c r="D1113">
        <v>9080.2799999999988</v>
      </c>
      <c r="E1113" s="3" t="s">
        <v>212</v>
      </c>
      <c r="F1113" t="s">
        <v>215</v>
      </c>
    </row>
    <row r="1114" spans="1:6" x14ac:dyDescent="0.25">
      <c r="A1114" s="5">
        <v>1111</v>
      </c>
      <c r="B1114" t="s">
        <v>216</v>
      </c>
      <c r="C1114">
        <v>4154.1399999999994</v>
      </c>
      <c r="D1114">
        <v>3700.8799999999992</v>
      </c>
      <c r="E1114" s="3" t="s">
        <v>212</v>
      </c>
      <c r="F1114" t="s">
        <v>215</v>
      </c>
    </row>
    <row r="1115" spans="1:6" x14ac:dyDescent="0.25">
      <c r="A1115" s="5">
        <v>1112</v>
      </c>
      <c r="B1115" t="s">
        <v>216</v>
      </c>
      <c r="C1115">
        <v>18707.86</v>
      </c>
      <c r="D1115">
        <v>12428.18</v>
      </c>
      <c r="E1115" s="3" t="s">
        <v>212</v>
      </c>
      <c r="F1115" t="s">
        <v>215</v>
      </c>
    </row>
    <row r="1116" spans="1:6" x14ac:dyDescent="0.25">
      <c r="A1116" s="5">
        <v>1113</v>
      </c>
      <c r="B1116" t="s">
        <v>216</v>
      </c>
      <c r="C1116">
        <v>36418.480000000003</v>
      </c>
      <c r="D1116">
        <v>24943.100000000002</v>
      </c>
      <c r="E1116" s="3" t="s">
        <v>212</v>
      </c>
      <c r="F1116" t="s">
        <v>215</v>
      </c>
    </row>
    <row r="1117" spans="1:6" x14ac:dyDescent="0.25">
      <c r="A1117" s="5">
        <v>1114</v>
      </c>
      <c r="B1117" t="s">
        <v>216</v>
      </c>
      <c r="C1117" s="4">
        <v>20819</v>
      </c>
      <c r="D1117" s="4">
        <v>14537.52</v>
      </c>
      <c r="E1117" s="3" t="s">
        <v>212</v>
      </c>
      <c r="F1117" t="s">
        <v>215</v>
      </c>
    </row>
    <row r="1118" spans="1:6" x14ac:dyDescent="0.25">
      <c r="A1118" s="5">
        <v>1115</v>
      </c>
      <c r="B1118" t="s">
        <v>216</v>
      </c>
      <c r="C1118">
        <v>15992.96</v>
      </c>
      <c r="D1118">
        <v>10622.34</v>
      </c>
      <c r="E1118" s="3" t="s">
        <v>212</v>
      </c>
      <c r="F1118" t="s">
        <v>215</v>
      </c>
    </row>
    <row r="1119" spans="1:6" x14ac:dyDescent="0.25">
      <c r="A1119" s="5">
        <v>1116</v>
      </c>
      <c r="B1119" t="s">
        <v>216</v>
      </c>
      <c r="C1119">
        <v>21768.139999999996</v>
      </c>
      <c r="D1119">
        <v>16319.259999999995</v>
      </c>
      <c r="E1119" s="3" t="s">
        <v>212</v>
      </c>
      <c r="F1119" t="s">
        <v>215</v>
      </c>
    </row>
    <row r="1120" spans="1:6" x14ac:dyDescent="0.25">
      <c r="A1120" s="5">
        <v>1117</v>
      </c>
      <c r="B1120" t="s">
        <v>216</v>
      </c>
      <c r="C1120">
        <v>24924.019999999997</v>
      </c>
      <c r="D1120">
        <v>15161.419999999996</v>
      </c>
      <c r="E1120" s="3" t="s">
        <v>212</v>
      </c>
      <c r="F1120" t="s">
        <v>215</v>
      </c>
    </row>
    <row r="1121" spans="1:6" x14ac:dyDescent="0.25">
      <c r="A1121" s="5">
        <v>1118</v>
      </c>
      <c r="B1121" t="s">
        <v>216</v>
      </c>
      <c r="C1121">
        <v>16945.599999999999</v>
      </c>
      <c r="D1121">
        <v>12023.48</v>
      </c>
      <c r="E1121" s="3" t="s">
        <v>212</v>
      </c>
      <c r="F1121" t="s">
        <v>215</v>
      </c>
    </row>
    <row r="1122" spans="1:6" x14ac:dyDescent="0.25">
      <c r="A1122" s="5">
        <v>1119</v>
      </c>
      <c r="B1122" t="s">
        <v>216</v>
      </c>
      <c r="C1122">
        <v>26191.100000000006</v>
      </c>
      <c r="D1122">
        <v>3243.0800000000054</v>
      </c>
      <c r="E1122" s="3" t="s">
        <v>212</v>
      </c>
      <c r="F1122" t="s">
        <v>215</v>
      </c>
    </row>
    <row r="1123" spans="1:6" x14ac:dyDescent="0.25">
      <c r="A1123" s="5">
        <v>1120</v>
      </c>
      <c r="B1123" t="s">
        <v>216</v>
      </c>
      <c r="C1123">
        <v>16945.599999999999</v>
      </c>
      <c r="D1123">
        <v>13234.679999999998</v>
      </c>
      <c r="E1123" s="3" t="s">
        <v>212</v>
      </c>
      <c r="F1123" t="s">
        <v>215</v>
      </c>
    </row>
    <row r="1124" spans="1:6" x14ac:dyDescent="0.25">
      <c r="A1124" s="5">
        <v>1121</v>
      </c>
      <c r="B1124" t="s">
        <v>216</v>
      </c>
      <c r="C1124">
        <v>20927.82</v>
      </c>
      <c r="D1124">
        <v>1356.9400000000023</v>
      </c>
      <c r="E1124" s="3" t="s">
        <v>212</v>
      </c>
      <c r="F1124" t="s">
        <v>215</v>
      </c>
    </row>
    <row r="1125" spans="1:6" x14ac:dyDescent="0.25">
      <c r="A1125" s="5">
        <v>1122</v>
      </c>
      <c r="B1125" t="s">
        <v>216</v>
      </c>
      <c r="C1125">
        <v>16397.84</v>
      </c>
      <c r="D1125">
        <v>13024.5</v>
      </c>
      <c r="E1125" s="3" t="s">
        <v>212</v>
      </c>
      <c r="F1125" t="s">
        <v>215</v>
      </c>
    </row>
    <row r="1126" spans="1:6" x14ac:dyDescent="0.25">
      <c r="A1126" s="5">
        <v>1123</v>
      </c>
      <c r="B1126" t="s">
        <v>216</v>
      </c>
      <c r="C1126">
        <v>17102.78</v>
      </c>
      <c r="D1126">
        <v>12121.68</v>
      </c>
      <c r="E1126" s="3" t="s">
        <v>212</v>
      </c>
      <c r="F1126" t="s">
        <v>215</v>
      </c>
    </row>
    <row r="1127" spans="1:6" x14ac:dyDescent="0.25">
      <c r="A1127" s="5">
        <v>1124</v>
      </c>
      <c r="B1127" t="s">
        <v>216</v>
      </c>
      <c r="C1127">
        <v>34003.22</v>
      </c>
      <c r="D1127">
        <v>24211.24</v>
      </c>
      <c r="E1127" s="3" t="s">
        <v>212</v>
      </c>
      <c r="F1127" t="s">
        <v>215</v>
      </c>
    </row>
    <row r="1128" spans="1:6" x14ac:dyDescent="0.25">
      <c r="A1128" s="5">
        <v>1125</v>
      </c>
      <c r="B1128" t="s">
        <v>216</v>
      </c>
      <c r="C1128">
        <v>16993.96</v>
      </c>
      <c r="D1128">
        <v>10617.38</v>
      </c>
      <c r="E1128" s="3" t="s">
        <v>212</v>
      </c>
      <c r="F1128" t="s">
        <v>215</v>
      </c>
    </row>
    <row r="1129" spans="1:6" x14ac:dyDescent="0.25">
      <c r="A1129" s="5">
        <v>1126</v>
      </c>
      <c r="B1129" t="s">
        <v>216</v>
      </c>
      <c r="C1129">
        <v>45314.219999999994</v>
      </c>
      <c r="D1129">
        <v>32654.079999999994</v>
      </c>
      <c r="E1129" s="3" t="s">
        <v>212</v>
      </c>
      <c r="F1129" t="s">
        <v>215</v>
      </c>
    </row>
    <row r="1130" spans="1:6" x14ac:dyDescent="0.25">
      <c r="A1130" s="5">
        <v>1127</v>
      </c>
      <c r="B1130" t="s">
        <v>216</v>
      </c>
      <c r="C1130">
        <v>19745.54</v>
      </c>
      <c r="D1130">
        <v>12488.380000000001</v>
      </c>
      <c r="E1130" s="3" t="s">
        <v>212</v>
      </c>
      <c r="F1130" t="s">
        <v>215</v>
      </c>
    </row>
    <row r="1131" spans="1:6" x14ac:dyDescent="0.25">
      <c r="A1131" s="5">
        <v>1128</v>
      </c>
      <c r="B1131" t="s">
        <v>216</v>
      </c>
      <c r="C1131">
        <v>16945.599999999999</v>
      </c>
      <c r="D1131">
        <v>13234.679999999998</v>
      </c>
      <c r="E1131" s="3" t="s">
        <v>212</v>
      </c>
      <c r="F1131" t="s">
        <v>215</v>
      </c>
    </row>
    <row r="1132" spans="1:6" x14ac:dyDescent="0.25">
      <c r="A1132" s="5">
        <v>1129</v>
      </c>
      <c r="B1132" t="s">
        <v>216</v>
      </c>
      <c r="C1132">
        <v>16945.599999999999</v>
      </c>
      <c r="D1132">
        <v>9943.8999999999978</v>
      </c>
      <c r="E1132" s="3" t="s">
        <v>212</v>
      </c>
      <c r="F1132" t="s">
        <v>215</v>
      </c>
    </row>
    <row r="1133" spans="1:6" x14ac:dyDescent="0.25">
      <c r="A1133" s="5">
        <v>1130</v>
      </c>
      <c r="B1133" t="s">
        <v>216</v>
      </c>
      <c r="C1133">
        <v>45358.619999999995</v>
      </c>
      <c r="D1133">
        <v>20803.319999999992</v>
      </c>
      <c r="E1133" s="3" t="s">
        <v>212</v>
      </c>
      <c r="F1133" t="s">
        <v>215</v>
      </c>
    </row>
    <row r="1134" spans="1:6" x14ac:dyDescent="0.25">
      <c r="A1134" s="5">
        <v>1131</v>
      </c>
      <c r="B1134" t="s">
        <v>216</v>
      </c>
      <c r="C1134">
        <v>17163.2</v>
      </c>
      <c r="D1134">
        <v>12456.460000000001</v>
      </c>
      <c r="E1134" s="3" t="s">
        <v>212</v>
      </c>
      <c r="F1134" t="s">
        <v>215</v>
      </c>
    </row>
    <row r="1135" spans="1:6" x14ac:dyDescent="0.25">
      <c r="A1135" s="5">
        <v>1132</v>
      </c>
      <c r="B1135" t="s">
        <v>216</v>
      </c>
      <c r="C1135">
        <v>20525.54</v>
      </c>
      <c r="D1135">
        <v>6048.8600000000006</v>
      </c>
      <c r="E1135" s="3" t="s">
        <v>212</v>
      </c>
      <c r="F1135" t="s">
        <v>215</v>
      </c>
    </row>
    <row r="1136" spans="1:6" x14ac:dyDescent="0.25">
      <c r="A1136" s="5">
        <v>1133</v>
      </c>
      <c r="B1136" t="s">
        <v>216</v>
      </c>
      <c r="C1136">
        <v>34063.660000000003</v>
      </c>
      <c r="D1136">
        <v>24247.780000000006</v>
      </c>
      <c r="E1136" s="3" t="s">
        <v>212</v>
      </c>
      <c r="F1136" t="s">
        <v>215</v>
      </c>
    </row>
    <row r="1137" spans="1:6" x14ac:dyDescent="0.25">
      <c r="A1137" s="5">
        <v>1134</v>
      </c>
      <c r="B1137" t="s">
        <v>216</v>
      </c>
      <c r="C1137">
        <v>17163.2</v>
      </c>
      <c r="D1137">
        <v>1093.9599999999991</v>
      </c>
      <c r="E1137" s="3" t="s">
        <v>212</v>
      </c>
      <c r="F1137" t="s">
        <v>215</v>
      </c>
    </row>
    <row r="1138" spans="1:6" x14ac:dyDescent="0.25">
      <c r="A1138" s="5">
        <v>1135</v>
      </c>
      <c r="B1138" t="s">
        <v>216</v>
      </c>
      <c r="C1138">
        <v>16397.84</v>
      </c>
      <c r="D1138">
        <v>13024.5</v>
      </c>
      <c r="E1138" s="3" t="s">
        <v>212</v>
      </c>
      <c r="F1138" t="s">
        <v>215</v>
      </c>
    </row>
    <row r="1139" spans="1:6" x14ac:dyDescent="0.25">
      <c r="A1139" s="5">
        <v>1136</v>
      </c>
      <c r="B1139" t="s">
        <v>216</v>
      </c>
      <c r="C1139">
        <v>45457.659999999996</v>
      </c>
      <c r="D1139">
        <v>29778.859999999997</v>
      </c>
      <c r="E1139" s="3" t="s">
        <v>212</v>
      </c>
      <c r="F1139" t="s">
        <v>215</v>
      </c>
    </row>
    <row r="1140" spans="1:6" x14ac:dyDescent="0.25">
      <c r="A1140" s="5">
        <v>1137</v>
      </c>
      <c r="B1140" t="s">
        <v>216</v>
      </c>
      <c r="C1140">
        <v>20770.64</v>
      </c>
      <c r="D1140">
        <v>14513.32</v>
      </c>
      <c r="E1140" s="3" t="s">
        <v>212</v>
      </c>
      <c r="F1140" t="s">
        <v>215</v>
      </c>
    </row>
    <row r="1141" spans="1:6" x14ac:dyDescent="0.25">
      <c r="A1141" s="5">
        <v>1138</v>
      </c>
      <c r="B1141" t="s">
        <v>216</v>
      </c>
      <c r="C1141">
        <v>23603.22</v>
      </c>
      <c r="D1141">
        <v>12068.720000000001</v>
      </c>
      <c r="E1141" s="3" t="s">
        <v>212</v>
      </c>
      <c r="F1141" t="s">
        <v>215</v>
      </c>
    </row>
    <row r="1142" spans="1:6" x14ac:dyDescent="0.25">
      <c r="A1142" s="5">
        <v>1139</v>
      </c>
      <c r="B1142" t="s">
        <v>216</v>
      </c>
      <c r="C1142">
        <v>45273.239999999991</v>
      </c>
      <c r="D1142">
        <v>32623.539999999994</v>
      </c>
      <c r="E1142" s="3" t="s">
        <v>212</v>
      </c>
      <c r="F1142" t="s">
        <v>215</v>
      </c>
    </row>
    <row r="1143" spans="1:6" x14ac:dyDescent="0.25">
      <c r="A1143" s="5">
        <v>1140</v>
      </c>
      <c r="B1143" t="s">
        <v>216</v>
      </c>
      <c r="C1143">
        <v>17694.559999999998</v>
      </c>
      <c r="D1143">
        <v>13658.819999999998</v>
      </c>
      <c r="E1143" s="3" t="s">
        <v>212</v>
      </c>
      <c r="F1143" t="s">
        <v>215</v>
      </c>
    </row>
    <row r="1144" spans="1:6" x14ac:dyDescent="0.25">
      <c r="A1144" s="5">
        <v>1141</v>
      </c>
      <c r="B1144" t="s">
        <v>216</v>
      </c>
      <c r="C1144">
        <v>45457.659999999996</v>
      </c>
      <c r="D1144">
        <v>32760.959999999999</v>
      </c>
      <c r="E1144" s="3" t="s">
        <v>212</v>
      </c>
      <c r="F1144" t="s">
        <v>215</v>
      </c>
    </row>
    <row r="1145" spans="1:6" x14ac:dyDescent="0.25">
      <c r="A1145" s="5">
        <v>1142</v>
      </c>
      <c r="B1145" t="s">
        <v>216</v>
      </c>
      <c r="C1145">
        <v>6776.5800000000008</v>
      </c>
      <c r="D1145">
        <v>6086.3600000000006</v>
      </c>
      <c r="E1145" s="3" t="s">
        <v>212</v>
      </c>
      <c r="F1145" t="s">
        <v>215</v>
      </c>
    </row>
    <row r="1146" spans="1:6" x14ac:dyDescent="0.25">
      <c r="A1146" s="5">
        <v>1143</v>
      </c>
      <c r="B1146" t="s">
        <v>216</v>
      </c>
      <c r="C1146">
        <v>16993.96</v>
      </c>
      <c r="D1146">
        <v>11552.92</v>
      </c>
      <c r="E1146" s="3" t="s">
        <v>212</v>
      </c>
      <c r="F1146" t="s">
        <v>215</v>
      </c>
    </row>
    <row r="1147" spans="1:6" x14ac:dyDescent="0.25">
      <c r="A1147" s="5">
        <v>1144</v>
      </c>
      <c r="B1147" t="s">
        <v>216</v>
      </c>
      <c r="C1147">
        <v>18364.02</v>
      </c>
      <c r="D1147">
        <v>4864.26</v>
      </c>
      <c r="E1147" s="3" t="s">
        <v>212</v>
      </c>
      <c r="F1147" t="s">
        <v>215</v>
      </c>
    </row>
    <row r="1148" spans="1:6" x14ac:dyDescent="0.25">
      <c r="A1148" s="5">
        <v>1145</v>
      </c>
      <c r="B1148" t="s">
        <v>216</v>
      </c>
      <c r="C1148">
        <v>25340.1</v>
      </c>
      <c r="D1148">
        <v>7650.2199999999975</v>
      </c>
      <c r="E1148" s="3" t="s">
        <v>212</v>
      </c>
      <c r="F1148" t="s">
        <v>215</v>
      </c>
    </row>
    <row r="1149" spans="1:6" x14ac:dyDescent="0.25">
      <c r="A1149" s="5">
        <v>1146</v>
      </c>
      <c r="B1149" t="s">
        <v>216</v>
      </c>
      <c r="C1149">
        <v>16861.039999999997</v>
      </c>
      <c r="D1149">
        <v>8468.6999999999971</v>
      </c>
      <c r="E1149" s="3" t="s">
        <v>212</v>
      </c>
      <c r="F1149" t="s">
        <v>215</v>
      </c>
    </row>
    <row r="1150" spans="1:6" x14ac:dyDescent="0.25">
      <c r="A1150" s="5">
        <v>1147</v>
      </c>
      <c r="B1150" t="s">
        <v>216</v>
      </c>
      <c r="C1150">
        <v>16945.599999999999</v>
      </c>
      <c r="D1150">
        <v>13234.679999999998</v>
      </c>
      <c r="E1150" s="3" t="s">
        <v>212</v>
      </c>
      <c r="F1150" t="s">
        <v>215</v>
      </c>
    </row>
    <row r="1151" spans="1:6" x14ac:dyDescent="0.25">
      <c r="A1151" s="5">
        <v>1148</v>
      </c>
      <c r="B1151" t="s">
        <v>216</v>
      </c>
      <c r="C1151">
        <v>20927.82</v>
      </c>
      <c r="D1151">
        <v>15131.46</v>
      </c>
      <c r="E1151" s="3" t="s">
        <v>212</v>
      </c>
      <c r="F1151" t="s">
        <v>215</v>
      </c>
    </row>
    <row r="1152" spans="1:6" x14ac:dyDescent="0.25">
      <c r="A1152" s="5">
        <v>1149</v>
      </c>
      <c r="B1152" t="s">
        <v>216</v>
      </c>
      <c r="C1152">
        <v>23663.66</v>
      </c>
      <c r="D1152">
        <v>16129.4</v>
      </c>
      <c r="E1152" s="3" t="s">
        <v>212</v>
      </c>
      <c r="F1152" t="s">
        <v>215</v>
      </c>
    </row>
    <row r="1153" spans="1:6" x14ac:dyDescent="0.25">
      <c r="A1153" s="5">
        <v>1150</v>
      </c>
      <c r="B1153" t="s">
        <v>216</v>
      </c>
      <c r="C1153">
        <v>16081.039999999997</v>
      </c>
      <c r="D1153">
        <v>11614.919999999998</v>
      </c>
      <c r="E1153" s="3" t="s">
        <v>212</v>
      </c>
      <c r="F1153" t="s">
        <v>215</v>
      </c>
    </row>
    <row r="1154" spans="1:6" x14ac:dyDescent="0.25">
      <c r="A1154" s="5">
        <v>1151</v>
      </c>
      <c r="B1154" t="s">
        <v>216</v>
      </c>
      <c r="C1154">
        <v>15894.66</v>
      </c>
      <c r="D1154">
        <v>11948.78</v>
      </c>
      <c r="E1154" s="3" t="s">
        <v>212</v>
      </c>
      <c r="F1154" t="s">
        <v>215</v>
      </c>
    </row>
    <row r="1155" spans="1:6" x14ac:dyDescent="0.25">
      <c r="A1155" s="5">
        <v>1152</v>
      </c>
      <c r="B1155" t="s">
        <v>216</v>
      </c>
      <c r="C1155">
        <v>15894.66</v>
      </c>
      <c r="D1155">
        <v>12870.64</v>
      </c>
      <c r="E1155" s="3" t="s">
        <v>212</v>
      </c>
      <c r="F1155" t="s">
        <v>215</v>
      </c>
    </row>
    <row r="1156" spans="1:6" x14ac:dyDescent="0.25">
      <c r="A1156" s="5">
        <v>1153</v>
      </c>
      <c r="B1156" t="s">
        <v>216</v>
      </c>
      <c r="C1156">
        <v>12119.019999999999</v>
      </c>
      <c r="D1156">
        <v>6122.7399999999989</v>
      </c>
      <c r="E1156" s="3" t="s">
        <v>212</v>
      </c>
      <c r="F1156" t="s">
        <v>215</v>
      </c>
    </row>
    <row r="1157" spans="1:6" x14ac:dyDescent="0.25">
      <c r="A1157" s="5">
        <v>1154</v>
      </c>
      <c r="B1157" t="s">
        <v>216</v>
      </c>
      <c r="C1157">
        <v>15780.68</v>
      </c>
      <c r="D1157">
        <v>11302.82</v>
      </c>
      <c r="E1157" s="3" t="s">
        <v>212</v>
      </c>
      <c r="F1157" t="s">
        <v>215</v>
      </c>
    </row>
    <row r="1158" spans="1:6" x14ac:dyDescent="0.25">
      <c r="A1158" s="5">
        <v>1155</v>
      </c>
      <c r="B1158" t="s">
        <v>216</v>
      </c>
      <c r="C1158">
        <v>24182.2</v>
      </c>
      <c r="D1158">
        <v>18164.800000000003</v>
      </c>
      <c r="E1158" s="3" t="s">
        <v>212</v>
      </c>
      <c r="F1158" t="s">
        <v>215</v>
      </c>
    </row>
    <row r="1159" spans="1:6" x14ac:dyDescent="0.25">
      <c r="A1159" s="5">
        <v>1156</v>
      </c>
      <c r="B1159" t="s">
        <v>216</v>
      </c>
      <c r="C1159">
        <v>19748.82</v>
      </c>
      <c r="D1159">
        <v>9616.94</v>
      </c>
      <c r="E1159" s="3" t="s">
        <v>212</v>
      </c>
      <c r="F1159" t="s">
        <v>215</v>
      </c>
    </row>
    <row r="1160" spans="1:6" x14ac:dyDescent="0.25">
      <c r="A1160" s="5">
        <v>1157</v>
      </c>
      <c r="B1160" t="s">
        <v>216</v>
      </c>
      <c r="C1160">
        <v>47784.799999999988</v>
      </c>
      <c r="D1160">
        <v>18646.719999999987</v>
      </c>
      <c r="E1160" s="3" t="s">
        <v>212</v>
      </c>
      <c r="F1160" t="s">
        <v>215</v>
      </c>
    </row>
    <row r="1161" spans="1:6" x14ac:dyDescent="0.25">
      <c r="A1161" s="5">
        <v>1158</v>
      </c>
      <c r="B1161" t="s">
        <v>216</v>
      </c>
      <c r="C1161">
        <v>6824.62</v>
      </c>
      <c r="D1161">
        <v>6129.1399999999994</v>
      </c>
      <c r="E1161" s="3" t="s">
        <v>212</v>
      </c>
      <c r="F1161" t="s">
        <v>215</v>
      </c>
    </row>
    <row r="1162" spans="1:6" x14ac:dyDescent="0.25">
      <c r="A1162" s="5">
        <v>1159</v>
      </c>
      <c r="B1162" t="s">
        <v>216</v>
      </c>
      <c r="C1162">
        <v>15894.66</v>
      </c>
      <c r="D1162">
        <v>12870.64</v>
      </c>
      <c r="E1162" s="3" t="s">
        <v>212</v>
      </c>
      <c r="F1162" t="s">
        <v>215</v>
      </c>
    </row>
    <row r="1163" spans="1:6" x14ac:dyDescent="0.25">
      <c r="A1163" s="5">
        <v>1160</v>
      </c>
      <c r="B1163" t="s">
        <v>216</v>
      </c>
      <c r="C1163">
        <v>16112.259999999998</v>
      </c>
      <c r="D1163">
        <v>11734.679999999998</v>
      </c>
      <c r="E1163" s="3" t="s">
        <v>212</v>
      </c>
      <c r="F1163" t="s">
        <v>215</v>
      </c>
    </row>
    <row r="1164" spans="1:6" x14ac:dyDescent="0.25">
      <c r="A1164" s="5">
        <v>1161</v>
      </c>
      <c r="B1164" t="s">
        <v>216</v>
      </c>
      <c r="C1164">
        <v>45406.439999999995</v>
      </c>
      <c r="D1164">
        <v>29008.839999999997</v>
      </c>
      <c r="E1164" s="3" t="s">
        <v>212</v>
      </c>
      <c r="F1164" t="s">
        <v>215</v>
      </c>
    </row>
    <row r="1165" spans="1:6" x14ac:dyDescent="0.25">
      <c r="A1165" s="5">
        <v>1162</v>
      </c>
      <c r="B1165" t="s">
        <v>216</v>
      </c>
      <c r="C1165">
        <v>15894.66</v>
      </c>
      <c r="D1165">
        <v>12870.64</v>
      </c>
      <c r="E1165" s="3" t="s">
        <v>212</v>
      </c>
      <c r="F1165" t="s">
        <v>215</v>
      </c>
    </row>
    <row r="1166" spans="1:6" x14ac:dyDescent="0.25">
      <c r="A1166" s="5">
        <v>1163</v>
      </c>
      <c r="B1166" t="s">
        <v>216</v>
      </c>
      <c r="C1166">
        <v>20770.64</v>
      </c>
      <c r="D1166">
        <v>16256.279999999999</v>
      </c>
      <c r="E1166" s="3" t="s">
        <v>212</v>
      </c>
      <c r="F1166" t="s">
        <v>215</v>
      </c>
    </row>
    <row r="1167" spans="1:6" x14ac:dyDescent="0.25">
      <c r="A1167" s="5">
        <v>1164</v>
      </c>
      <c r="B1167" t="s">
        <v>216</v>
      </c>
      <c r="C1167">
        <v>16081.039999999997</v>
      </c>
      <c r="D1167">
        <v>9273.0599999999977</v>
      </c>
      <c r="E1167" s="3" t="s">
        <v>212</v>
      </c>
      <c r="F1167" t="s">
        <v>215</v>
      </c>
    </row>
    <row r="1168" spans="1:6" x14ac:dyDescent="0.25">
      <c r="A1168" s="5">
        <v>1165</v>
      </c>
      <c r="B1168" t="s">
        <v>216</v>
      </c>
      <c r="C1168">
        <v>15894.66</v>
      </c>
      <c r="D1168">
        <v>12870.64</v>
      </c>
      <c r="E1168" s="3" t="s">
        <v>212</v>
      </c>
      <c r="F1168" t="s">
        <v>215</v>
      </c>
    </row>
    <row r="1169" spans="1:6" x14ac:dyDescent="0.25">
      <c r="A1169" s="5">
        <v>1166</v>
      </c>
      <c r="B1169" t="s">
        <v>216</v>
      </c>
      <c r="C1169">
        <v>18063.72</v>
      </c>
      <c r="D1169">
        <v>6811.82</v>
      </c>
      <c r="E1169" s="3" t="s">
        <v>212</v>
      </c>
      <c r="F1169" t="s">
        <v>215</v>
      </c>
    </row>
    <row r="1170" spans="1:6" x14ac:dyDescent="0.25">
      <c r="A1170" s="5">
        <v>1167</v>
      </c>
      <c r="B1170" t="s">
        <v>216</v>
      </c>
      <c r="C1170">
        <v>18063.72</v>
      </c>
      <c r="D1170">
        <v>433.80000000000291</v>
      </c>
      <c r="E1170" s="3" t="s">
        <v>212</v>
      </c>
      <c r="F1170" t="s">
        <v>215</v>
      </c>
    </row>
    <row r="1171" spans="1:6" x14ac:dyDescent="0.25">
      <c r="A1171" s="5">
        <v>1168</v>
      </c>
      <c r="B1171" t="s">
        <v>216</v>
      </c>
      <c r="C1171">
        <v>15894.66</v>
      </c>
      <c r="D1171">
        <v>12870.64</v>
      </c>
      <c r="E1171" s="3" t="s">
        <v>212</v>
      </c>
      <c r="F1171" t="s">
        <v>215</v>
      </c>
    </row>
    <row r="1172" spans="1:6" x14ac:dyDescent="0.25">
      <c r="A1172" s="5">
        <v>1169</v>
      </c>
      <c r="B1172" t="s">
        <v>216</v>
      </c>
      <c r="C1172">
        <v>17046.34</v>
      </c>
      <c r="D1172">
        <v>12086.42</v>
      </c>
      <c r="E1172" s="3" t="s">
        <v>212</v>
      </c>
      <c r="F1172" t="s">
        <v>215</v>
      </c>
    </row>
    <row r="1173" spans="1:6" x14ac:dyDescent="0.25">
      <c r="A1173" s="5">
        <v>1170</v>
      </c>
      <c r="B1173" t="s">
        <v>216</v>
      </c>
      <c r="C1173">
        <v>22404.92</v>
      </c>
      <c r="D1173">
        <v>14097.599999999999</v>
      </c>
      <c r="E1173" s="3" t="s">
        <v>212</v>
      </c>
      <c r="F1173" t="s">
        <v>215</v>
      </c>
    </row>
    <row r="1174" spans="1:6" x14ac:dyDescent="0.25">
      <c r="A1174" s="5">
        <v>1171</v>
      </c>
      <c r="B1174" t="s">
        <v>216</v>
      </c>
      <c r="C1174">
        <v>15894.66</v>
      </c>
      <c r="D1174">
        <v>12870.64</v>
      </c>
      <c r="E1174" s="3" t="s">
        <v>212</v>
      </c>
      <c r="F1174" t="s">
        <v>215</v>
      </c>
    </row>
    <row r="1175" spans="1:6" x14ac:dyDescent="0.25">
      <c r="A1175" s="5">
        <v>1172</v>
      </c>
      <c r="B1175" t="s">
        <v>216</v>
      </c>
      <c r="C1175">
        <v>45273.239999999991</v>
      </c>
      <c r="D1175">
        <v>24238.919999999991</v>
      </c>
      <c r="E1175" s="3" t="s">
        <v>212</v>
      </c>
      <c r="F1175" t="s">
        <v>215</v>
      </c>
    </row>
    <row r="1176" spans="1:6" x14ac:dyDescent="0.25">
      <c r="A1176" s="5">
        <v>1173</v>
      </c>
      <c r="B1176" t="s">
        <v>216</v>
      </c>
      <c r="C1176">
        <v>19404.919999999998</v>
      </c>
      <c r="D1176">
        <v>311.61999999999898</v>
      </c>
      <c r="E1176" s="3" t="s">
        <v>212</v>
      </c>
      <c r="F1176" t="s">
        <v>215</v>
      </c>
    </row>
    <row r="1177" spans="1:6" x14ac:dyDescent="0.25">
      <c r="A1177" s="5">
        <v>1174</v>
      </c>
      <c r="B1177" t="s">
        <v>216</v>
      </c>
      <c r="C1177">
        <v>15729.119999999999</v>
      </c>
      <c r="D1177">
        <v>11979.72</v>
      </c>
      <c r="E1177" s="3" t="s">
        <v>212</v>
      </c>
      <c r="F1177" t="s">
        <v>215</v>
      </c>
    </row>
    <row r="1178" spans="1:6" x14ac:dyDescent="0.25">
      <c r="A1178" s="5">
        <v>1175</v>
      </c>
      <c r="B1178" t="s">
        <v>216</v>
      </c>
      <c r="C1178">
        <v>45273.239999999991</v>
      </c>
      <c r="D1178">
        <v>32623.539999999994</v>
      </c>
      <c r="E1178" s="3" t="s">
        <v>212</v>
      </c>
      <c r="F1178" t="s">
        <v>215</v>
      </c>
    </row>
    <row r="1179" spans="1:6" x14ac:dyDescent="0.25">
      <c r="A1179" s="5">
        <v>1176</v>
      </c>
      <c r="B1179" t="s">
        <v>216</v>
      </c>
      <c r="C1179">
        <v>15894.66</v>
      </c>
      <c r="D1179">
        <v>12870.64</v>
      </c>
      <c r="E1179" s="3" t="s">
        <v>212</v>
      </c>
      <c r="F1179" t="s">
        <v>215</v>
      </c>
    </row>
    <row r="1180" spans="1:6" x14ac:dyDescent="0.25">
      <c r="A1180" s="5">
        <v>1177</v>
      </c>
      <c r="B1180" t="s">
        <v>216</v>
      </c>
      <c r="C1180">
        <v>19107.560000000001</v>
      </c>
      <c r="D1180">
        <v>12646.32</v>
      </c>
      <c r="E1180" s="3" t="s">
        <v>212</v>
      </c>
      <c r="F1180" t="s">
        <v>215</v>
      </c>
    </row>
    <row r="1181" spans="1:6" x14ac:dyDescent="0.25">
      <c r="A1181" s="5">
        <v>1178</v>
      </c>
      <c r="B1181" t="s">
        <v>216</v>
      </c>
      <c r="C1181">
        <v>16945.599999999999</v>
      </c>
      <c r="D1181">
        <v>13234.679999999998</v>
      </c>
      <c r="E1181" s="3" t="s">
        <v>212</v>
      </c>
      <c r="F1181" t="s">
        <v>215</v>
      </c>
    </row>
    <row r="1182" spans="1:6" x14ac:dyDescent="0.25">
      <c r="A1182" s="5">
        <v>1179</v>
      </c>
      <c r="B1182" t="s">
        <v>216</v>
      </c>
      <c r="C1182">
        <v>15894.66</v>
      </c>
      <c r="D1182">
        <v>12870.64</v>
      </c>
      <c r="E1182" s="3" t="s">
        <v>212</v>
      </c>
      <c r="F1182" t="s">
        <v>215</v>
      </c>
    </row>
    <row r="1183" spans="1:6" x14ac:dyDescent="0.25">
      <c r="A1183" s="5">
        <v>1180</v>
      </c>
      <c r="B1183" t="s">
        <v>216</v>
      </c>
      <c r="C1183">
        <v>20770.64</v>
      </c>
      <c r="D1183">
        <v>16256.279999999999</v>
      </c>
      <c r="E1183" s="3" t="s">
        <v>212</v>
      </c>
      <c r="F1183" t="s">
        <v>215</v>
      </c>
    </row>
    <row r="1184" spans="1:6" x14ac:dyDescent="0.25">
      <c r="A1184" s="5">
        <v>1181</v>
      </c>
      <c r="B1184" t="s">
        <v>216</v>
      </c>
      <c r="C1184">
        <v>17046.34</v>
      </c>
      <c r="D1184">
        <v>12086.42</v>
      </c>
      <c r="E1184" s="3" t="s">
        <v>212</v>
      </c>
      <c r="F1184" t="s">
        <v>215</v>
      </c>
    </row>
    <row r="1185" spans="1:6" x14ac:dyDescent="0.25">
      <c r="A1185" s="5">
        <v>1182</v>
      </c>
      <c r="B1185" t="s">
        <v>216</v>
      </c>
      <c r="C1185">
        <v>16945.599999999999</v>
      </c>
      <c r="D1185">
        <v>13234.679999999998</v>
      </c>
      <c r="E1185" s="3" t="s">
        <v>212</v>
      </c>
      <c r="F1185" t="s">
        <v>215</v>
      </c>
    </row>
    <row r="1186" spans="1:6" x14ac:dyDescent="0.25">
      <c r="A1186" s="5">
        <v>1183</v>
      </c>
      <c r="B1186" t="s">
        <v>216</v>
      </c>
      <c r="C1186">
        <v>36418.480000000003</v>
      </c>
      <c r="D1186">
        <v>12480.460000000003</v>
      </c>
      <c r="E1186" s="3" t="s">
        <v>212</v>
      </c>
      <c r="F1186" t="s">
        <v>215</v>
      </c>
    </row>
    <row r="1187" spans="1:6" x14ac:dyDescent="0.25">
      <c r="A1187" s="5">
        <v>1184</v>
      </c>
      <c r="B1187" t="s">
        <v>216</v>
      </c>
      <c r="C1187">
        <v>20770.64</v>
      </c>
      <c r="D1187">
        <v>16256.279999999999</v>
      </c>
      <c r="E1187" s="3" t="s">
        <v>212</v>
      </c>
      <c r="F1187" t="s">
        <v>215</v>
      </c>
    </row>
    <row r="1188" spans="1:6" x14ac:dyDescent="0.25">
      <c r="A1188" s="5">
        <v>1185</v>
      </c>
      <c r="B1188" t="s">
        <v>216</v>
      </c>
      <c r="C1188">
        <v>16945.599999999999</v>
      </c>
      <c r="D1188">
        <v>12412.019999999999</v>
      </c>
      <c r="E1188" s="3" t="s">
        <v>212</v>
      </c>
      <c r="F1188" t="s">
        <v>215</v>
      </c>
    </row>
    <row r="1189" spans="1:6" x14ac:dyDescent="0.25">
      <c r="A1189" s="5">
        <v>1186</v>
      </c>
      <c r="B1189" t="s">
        <v>216</v>
      </c>
      <c r="C1189">
        <v>45457.659999999996</v>
      </c>
      <c r="D1189">
        <v>29778.859999999997</v>
      </c>
      <c r="E1189" s="3" t="s">
        <v>212</v>
      </c>
      <c r="F1189" t="s">
        <v>215</v>
      </c>
    </row>
    <row r="1190" spans="1:6" x14ac:dyDescent="0.25">
      <c r="A1190" s="5">
        <v>1187</v>
      </c>
      <c r="B1190" t="s">
        <v>216</v>
      </c>
      <c r="C1190">
        <v>20770.64</v>
      </c>
      <c r="D1190">
        <v>15033.3</v>
      </c>
      <c r="E1190" s="3" t="s">
        <v>212</v>
      </c>
      <c r="F1190" t="s">
        <v>215</v>
      </c>
    </row>
    <row r="1191" spans="1:6" x14ac:dyDescent="0.25">
      <c r="A1191" s="5">
        <v>1188</v>
      </c>
      <c r="B1191" t="s">
        <v>216</v>
      </c>
      <c r="C1191">
        <v>16945.599999999999</v>
      </c>
      <c r="D1191">
        <v>13234.679999999998</v>
      </c>
      <c r="E1191" s="3" t="s">
        <v>212</v>
      </c>
      <c r="F1191" t="s">
        <v>215</v>
      </c>
    </row>
    <row r="1192" spans="1:6" x14ac:dyDescent="0.25">
      <c r="A1192" s="5">
        <v>1189</v>
      </c>
      <c r="B1192" t="s">
        <v>216</v>
      </c>
      <c r="C1192">
        <v>16081.039999999997</v>
      </c>
      <c r="D1192">
        <v>10182.479999999998</v>
      </c>
      <c r="E1192" s="3" t="s">
        <v>212</v>
      </c>
      <c r="F1192" t="s">
        <v>215</v>
      </c>
    </row>
    <row r="1193" spans="1:6" x14ac:dyDescent="0.25">
      <c r="A1193" s="5">
        <v>1190</v>
      </c>
      <c r="B1193" t="s">
        <v>216</v>
      </c>
      <c r="C1193">
        <v>22077.919999999998</v>
      </c>
      <c r="D1193">
        <v>15873.98</v>
      </c>
      <c r="E1193" s="3" t="s">
        <v>212</v>
      </c>
      <c r="F1193" t="s">
        <v>215</v>
      </c>
    </row>
    <row r="1194" spans="1:6" x14ac:dyDescent="0.25">
      <c r="A1194" s="5">
        <v>1191</v>
      </c>
      <c r="B1194" t="s">
        <v>216</v>
      </c>
      <c r="C1194">
        <v>34063.660000000003</v>
      </c>
      <c r="D1194">
        <v>24247.780000000006</v>
      </c>
      <c r="E1194" s="3" t="s">
        <v>212</v>
      </c>
      <c r="F1194" t="s">
        <v>215</v>
      </c>
    </row>
    <row r="1195" spans="1:6" x14ac:dyDescent="0.25">
      <c r="A1195" s="5">
        <v>1192</v>
      </c>
      <c r="B1195" t="s">
        <v>216</v>
      </c>
      <c r="C1195">
        <v>15894.66</v>
      </c>
      <c r="D1195">
        <v>12870.64</v>
      </c>
      <c r="E1195" s="3" t="s">
        <v>212</v>
      </c>
      <c r="F1195" t="s">
        <v>215</v>
      </c>
    </row>
    <row r="1196" spans="1:6" x14ac:dyDescent="0.25">
      <c r="A1196" s="5">
        <v>1193</v>
      </c>
      <c r="B1196" t="s">
        <v>216</v>
      </c>
      <c r="C1196">
        <v>45457.659999999996</v>
      </c>
      <c r="D1196">
        <v>29778.859999999997</v>
      </c>
      <c r="E1196" s="3" t="s">
        <v>212</v>
      </c>
      <c r="F1196" t="s">
        <v>215</v>
      </c>
    </row>
    <row r="1197" spans="1:6" x14ac:dyDescent="0.25">
      <c r="A1197" s="5">
        <v>1194</v>
      </c>
      <c r="B1197" t="s">
        <v>216</v>
      </c>
      <c r="C1197">
        <v>16945.599999999999</v>
      </c>
      <c r="D1197">
        <v>13234.679999999998</v>
      </c>
      <c r="E1197" s="3" t="s">
        <v>212</v>
      </c>
      <c r="F1197" t="s">
        <v>215</v>
      </c>
    </row>
    <row r="1198" spans="1:6" x14ac:dyDescent="0.25">
      <c r="A1198" s="5">
        <v>1195</v>
      </c>
      <c r="B1198" t="s">
        <v>216</v>
      </c>
      <c r="C1198">
        <v>19745.54</v>
      </c>
      <c r="D1198">
        <v>9094.9200000000019</v>
      </c>
      <c r="E1198" s="3" t="s">
        <v>212</v>
      </c>
      <c r="F1198" t="s">
        <v>215</v>
      </c>
    </row>
    <row r="1199" spans="1:6" x14ac:dyDescent="0.25">
      <c r="A1199" s="5">
        <v>1196</v>
      </c>
      <c r="B1199" t="s">
        <v>216</v>
      </c>
      <c r="C1199">
        <v>12666.08</v>
      </c>
      <c r="D1199">
        <v>9828.619999999999</v>
      </c>
      <c r="E1199" s="3" t="s">
        <v>212</v>
      </c>
      <c r="F1199" t="s">
        <v>215</v>
      </c>
    </row>
    <row r="1200" spans="1:6" x14ac:dyDescent="0.25">
      <c r="A1200" s="5">
        <v>1197</v>
      </c>
      <c r="B1200" t="s">
        <v>216</v>
      </c>
      <c r="C1200">
        <v>18988.02</v>
      </c>
      <c r="D1200">
        <v>11294.2</v>
      </c>
      <c r="E1200" s="3" t="s">
        <v>212</v>
      </c>
      <c r="F1200" t="s">
        <v>215</v>
      </c>
    </row>
    <row r="1201" spans="1:6" x14ac:dyDescent="0.25">
      <c r="A1201" s="5">
        <v>1198</v>
      </c>
      <c r="B1201" t="s">
        <v>216</v>
      </c>
      <c r="C1201">
        <v>23899.379999999997</v>
      </c>
      <c r="D1201">
        <v>18015.439999999999</v>
      </c>
      <c r="E1201" s="3" t="s">
        <v>212</v>
      </c>
      <c r="F1201" t="s">
        <v>215</v>
      </c>
    </row>
    <row r="1202" spans="1:6" x14ac:dyDescent="0.25">
      <c r="A1202" s="5">
        <v>1199</v>
      </c>
      <c r="B1202" t="s">
        <v>216</v>
      </c>
      <c r="C1202">
        <v>16945.599999999999</v>
      </c>
      <c r="D1202">
        <v>13234.679999999998</v>
      </c>
      <c r="E1202" s="3" t="s">
        <v>212</v>
      </c>
      <c r="F1202" t="s">
        <v>215</v>
      </c>
    </row>
    <row r="1203" spans="1:6" x14ac:dyDescent="0.25">
      <c r="A1203" s="5">
        <v>1200</v>
      </c>
      <c r="B1203" t="s">
        <v>216</v>
      </c>
      <c r="C1203">
        <v>16945.599999999999</v>
      </c>
      <c r="D1203">
        <v>12023.48</v>
      </c>
      <c r="E1203" s="3" t="s">
        <v>212</v>
      </c>
      <c r="F1203" t="s">
        <v>215</v>
      </c>
    </row>
    <row r="1204" spans="1:6" x14ac:dyDescent="0.25">
      <c r="A1204" s="5">
        <v>1201</v>
      </c>
      <c r="B1204" t="s">
        <v>216</v>
      </c>
      <c r="C1204">
        <v>6925.3399999999992</v>
      </c>
      <c r="D1204">
        <v>5714.5599999999995</v>
      </c>
      <c r="E1204" s="3" t="s">
        <v>212</v>
      </c>
      <c r="F1204" t="s">
        <v>215</v>
      </c>
    </row>
    <row r="1205" spans="1:6" x14ac:dyDescent="0.25">
      <c r="A1205" s="5">
        <v>1202</v>
      </c>
      <c r="B1205" t="s">
        <v>216</v>
      </c>
      <c r="C1205">
        <v>26044.639999999999</v>
      </c>
      <c r="D1205">
        <v>15768.18</v>
      </c>
      <c r="E1205" s="3" t="s">
        <v>212</v>
      </c>
      <c r="F1205" t="s">
        <v>215</v>
      </c>
    </row>
    <row r="1206" spans="1:6" x14ac:dyDescent="0.25">
      <c r="A1206" s="5">
        <v>1203</v>
      </c>
      <c r="B1206" t="s">
        <v>216</v>
      </c>
      <c r="C1206">
        <v>17694.559999999998</v>
      </c>
      <c r="D1206">
        <v>13658.819999999998</v>
      </c>
      <c r="E1206" s="3" t="s">
        <v>212</v>
      </c>
      <c r="F1206" t="s">
        <v>215</v>
      </c>
    </row>
    <row r="1207" spans="1:6" x14ac:dyDescent="0.25">
      <c r="A1207" s="5">
        <v>1204</v>
      </c>
      <c r="B1207" t="s">
        <v>216</v>
      </c>
      <c r="C1207">
        <v>17456.940000000002</v>
      </c>
      <c r="D1207">
        <v>13586.720000000001</v>
      </c>
      <c r="E1207" s="3" t="s">
        <v>212</v>
      </c>
      <c r="F1207" t="s">
        <v>215</v>
      </c>
    </row>
    <row r="1208" spans="1:6" x14ac:dyDescent="0.25">
      <c r="A1208" s="5">
        <v>1205</v>
      </c>
      <c r="B1208" t="s">
        <v>216</v>
      </c>
      <c r="C1208">
        <v>45314.219999999994</v>
      </c>
      <c r="D1208">
        <v>32654.079999999994</v>
      </c>
      <c r="E1208" s="3" t="s">
        <v>212</v>
      </c>
      <c r="F1208" t="s">
        <v>215</v>
      </c>
    </row>
    <row r="1209" spans="1:6" x14ac:dyDescent="0.25">
      <c r="A1209" s="5">
        <v>1206</v>
      </c>
      <c r="B1209" t="s">
        <v>216</v>
      </c>
      <c r="C1209">
        <v>19745.54</v>
      </c>
      <c r="D1209">
        <v>7146.4600000000028</v>
      </c>
      <c r="E1209" s="3" t="s">
        <v>212</v>
      </c>
      <c r="F1209" t="s">
        <v>215</v>
      </c>
    </row>
    <row r="1210" spans="1:6" x14ac:dyDescent="0.25">
      <c r="A1210" s="5">
        <v>1207</v>
      </c>
      <c r="B1210" t="s">
        <v>216</v>
      </c>
      <c r="C1210">
        <v>27446.34</v>
      </c>
      <c r="D1210">
        <v>20264.98</v>
      </c>
      <c r="E1210" s="3" t="s">
        <v>212</v>
      </c>
      <c r="F1210" t="s">
        <v>215</v>
      </c>
    </row>
    <row r="1211" spans="1:6" x14ac:dyDescent="0.25">
      <c r="A1211" s="5">
        <v>1208</v>
      </c>
      <c r="B1211" t="s">
        <v>216</v>
      </c>
      <c r="C1211">
        <v>25680.719999999998</v>
      </c>
      <c r="D1211">
        <v>1050.7799999999952</v>
      </c>
      <c r="E1211" s="3" t="s">
        <v>212</v>
      </c>
      <c r="F1211" t="s">
        <v>215</v>
      </c>
    </row>
    <row r="1212" spans="1:6" x14ac:dyDescent="0.25">
      <c r="A1212" s="5">
        <v>1209</v>
      </c>
      <c r="B1212" t="s">
        <v>216</v>
      </c>
      <c r="C1212">
        <v>16993.96</v>
      </c>
      <c r="D1212">
        <v>13271.72</v>
      </c>
      <c r="E1212" s="3" t="s">
        <v>212</v>
      </c>
      <c r="F1212" t="s">
        <v>215</v>
      </c>
    </row>
    <row r="1213" spans="1:6" x14ac:dyDescent="0.25">
      <c r="A1213" s="5">
        <v>1210</v>
      </c>
      <c r="B1213" t="s">
        <v>216</v>
      </c>
      <c r="C1213">
        <v>16945.599999999999</v>
      </c>
      <c r="D1213">
        <v>13234.679999999998</v>
      </c>
      <c r="E1213" s="3" t="s">
        <v>212</v>
      </c>
      <c r="F1213" t="s">
        <v>215</v>
      </c>
    </row>
    <row r="1214" spans="1:6" x14ac:dyDescent="0.25">
      <c r="A1214" s="5">
        <v>1211</v>
      </c>
      <c r="B1214" t="s">
        <v>216</v>
      </c>
      <c r="C1214">
        <v>17046.34</v>
      </c>
      <c r="D1214">
        <v>967.15999999999985</v>
      </c>
      <c r="E1214" s="3" t="s">
        <v>212</v>
      </c>
      <c r="F1214" t="s">
        <v>215</v>
      </c>
    </row>
    <row r="1215" spans="1:6" x14ac:dyDescent="0.25">
      <c r="A1215" s="5">
        <v>1212</v>
      </c>
      <c r="B1215" t="s">
        <v>216</v>
      </c>
      <c r="C1215">
        <v>17046.34</v>
      </c>
      <c r="D1215">
        <v>6985.6999999999989</v>
      </c>
      <c r="E1215" s="3" t="s">
        <v>212</v>
      </c>
      <c r="F1215" t="s">
        <v>215</v>
      </c>
    </row>
    <row r="1216" spans="1:6" x14ac:dyDescent="0.25">
      <c r="A1216" s="5">
        <v>1213</v>
      </c>
      <c r="B1216" t="s">
        <v>216</v>
      </c>
      <c r="C1216">
        <v>27446.34</v>
      </c>
      <c r="D1216">
        <v>20264.98</v>
      </c>
      <c r="E1216" s="3" t="s">
        <v>212</v>
      </c>
      <c r="F1216" t="s">
        <v>215</v>
      </c>
    </row>
    <row r="1217" spans="1:6" x14ac:dyDescent="0.25">
      <c r="A1217" s="5">
        <v>1214</v>
      </c>
      <c r="B1217" t="s">
        <v>216</v>
      </c>
      <c r="C1217">
        <v>16112.259999999998</v>
      </c>
      <c r="D1217">
        <v>11073.259999999998</v>
      </c>
      <c r="E1217" s="3" t="s">
        <v>212</v>
      </c>
      <c r="F1217" t="s">
        <v>215</v>
      </c>
    </row>
    <row r="1218" spans="1:6" x14ac:dyDescent="0.25">
      <c r="A1218" s="5">
        <v>1215</v>
      </c>
      <c r="B1218" t="s">
        <v>216</v>
      </c>
      <c r="C1218">
        <v>45273.239999999991</v>
      </c>
      <c r="D1218">
        <v>29667.419999999991</v>
      </c>
      <c r="E1218" s="3" t="s">
        <v>212</v>
      </c>
      <c r="F1218" t="s">
        <v>215</v>
      </c>
    </row>
    <row r="1219" spans="1:6" x14ac:dyDescent="0.25">
      <c r="A1219" s="5">
        <v>1216</v>
      </c>
      <c r="B1219" t="s">
        <v>216</v>
      </c>
      <c r="C1219">
        <v>45358.619999999995</v>
      </c>
      <c r="D1219">
        <v>29719.019999999997</v>
      </c>
      <c r="E1219" s="3" t="s">
        <v>212</v>
      </c>
      <c r="F1219" t="s">
        <v>215</v>
      </c>
    </row>
    <row r="1220" spans="1:6" x14ac:dyDescent="0.25">
      <c r="A1220" s="5">
        <v>1217</v>
      </c>
      <c r="B1220" t="s">
        <v>216</v>
      </c>
      <c r="C1220">
        <v>15894.66</v>
      </c>
      <c r="D1220">
        <v>12870.64</v>
      </c>
      <c r="E1220" s="3" t="s">
        <v>212</v>
      </c>
      <c r="F1220" t="s">
        <v>215</v>
      </c>
    </row>
    <row r="1221" spans="1:6" x14ac:dyDescent="0.25">
      <c r="A1221" s="5">
        <v>1218</v>
      </c>
      <c r="B1221" t="s">
        <v>216</v>
      </c>
      <c r="C1221">
        <v>15894.66</v>
      </c>
      <c r="D1221">
        <v>12870.64</v>
      </c>
      <c r="E1221" s="3" t="s">
        <v>212</v>
      </c>
      <c r="F1221" t="s">
        <v>215</v>
      </c>
    </row>
    <row r="1222" spans="1:6" x14ac:dyDescent="0.25">
      <c r="A1222" s="5">
        <v>1219</v>
      </c>
      <c r="B1222" t="s">
        <v>216</v>
      </c>
      <c r="C1222">
        <v>20733.84</v>
      </c>
      <c r="D1222">
        <v>1357.380000000001</v>
      </c>
      <c r="E1222" s="3" t="s">
        <v>212</v>
      </c>
      <c r="F1222" t="s">
        <v>215</v>
      </c>
    </row>
    <row r="1223" spans="1:6" x14ac:dyDescent="0.25">
      <c r="A1223" s="5">
        <v>1220</v>
      </c>
      <c r="B1223" t="s">
        <v>216</v>
      </c>
      <c r="C1223">
        <v>15894.66</v>
      </c>
      <c r="D1223">
        <v>12870.64</v>
      </c>
      <c r="E1223" s="3" t="s">
        <v>212</v>
      </c>
      <c r="F1223" t="s">
        <v>215</v>
      </c>
    </row>
    <row r="1224" spans="1:6" x14ac:dyDescent="0.25">
      <c r="A1224" s="5">
        <v>1221</v>
      </c>
      <c r="B1224" t="s">
        <v>216</v>
      </c>
      <c r="C1224">
        <v>16945.599999999999</v>
      </c>
      <c r="D1224">
        <v>13234.679999999998</v>
      </c>
      <c r="E1224" s="3" t="s">
        <v>212</v>
      </c>
      <c r="F1224" t="s">
        <v>215</v>
      </c>
    </row>
    <row r="1225" spans="1:6" x14ac:dyDescent="0.25">
      <c r="A1225" s="5">
        <v>1222</v>
      </c>
      <c r="B1225" t="s">
        <v>216</v>
      </c>
      <c r="C1225">
        <v>23928.239999999998</v>
      </c>
      <c r="D1225">
        <v>11187.019999999999</v>
      </c>
      <c r="E1225" s="3" t="s">
        <v>212</v>
      </c>
      <c r="F1225" t="s">
        <v>215</v>
      </c>
    </row>
    <row r="1226" spans="1:6" x14ac:dyDescent="0.25">
      <c r="A1226" s="5">
        <v>1223</v>
      </c>
      <c r="B1226" t="s">
        <v>216</v>
      </c>
      <c r="C1226">
        <v>16945.599999999999</v>
      </c>
      <c r="D1226">
        <v>11456.679999999998</v>
      </c>
      <c r="E1226" s="3" t="s">
        <v>212</v>
      </c>
      <c r="F1226" t="s">
        <v>215</v>
      </c>
    </row>
    <row r="1227" spans="1:6" x14ac:dyDescent="0.25">
      <c r="A1227" s="5">
        <v>1224</v>
      </c>
      <c r="B1227" t="s">
        <v>216</v>
      </c>
      <c r="C1227">
        <v>19404.919999999998</v>
      </c>
      <c r="D1227">
        <v>12805.8</v>
      </c>
      <c r="E1227" s="3" t="s">
        <v>212</v>
      </c>
      <c r="F1227" t="s">
        <v>215</v>
      </c>
    </row>
    <row r="1228" spans="1:6" x14ac:dyDescent="0.25">
      <c r="A1228" s="5">
        <v>1225</v>
      </c>
      <c r="B1228" t="s">
        <v>216</v>
      </c>
      <c r="C1228">
        <v>19688.400000000001</v>
      </c>
      <c r="D1228">
        <v>9864.5400000000009</v>
      </c>
      <c r="E1228" s="3" t="s">
        <v>212</v>
      </c>
      <c r="F1228" t="s">
        <v>215</v>
      </c>
    </row>
    <row r="1229" spans="1:6" x14ac:dyDescent="0.25">
      <c r="A1229" s="5">
        <v>1226</v>
      </c>
      <c r="B1229" t="s">
        <v>216</v>
      </c>
      <c r="C1229">
        <v>16945.599999999999</v>
      </c>
      <c r="D1229">
        <v>13234.679999999998</v>
      </c>
      <c r="E1229" s="3" t="s">
        <v>212</v>
      </c>
      <c r="F1229" t="s">
        <v>215</v>
      </c>
    </row>
    <row r="1230" spans="1:6" x14ac:dyDescent="0.25">
      <c r="A1230" s="5">
        <v>1227</v>
      </c>
      <c r="B1230" t="s">
        <v>216</v>
      </c>
      <c r="C1230">
        <v>45457.659999999996</v>
      </c>
      <c r="D1230">
        <v>29778.859999999997</v>
      </c>
      <c r="E1230" s="3" t="s">
        <v>212</v>
      </c>
      <c r="F1230" t="s">
        <v>215</v>
      </c>
    </row>
    <row r="1231" spans="1:6" x14ac:dyDescent="0.25">
      <c r="A1231" s="5">
        <v>1228</v>
      </c>
      <c r="B1231" t="s">
        <v>216</v>
      </c>
      <c r="C1231">
        <v>15894.66</v>
      </c>
      <c r="D1231">
        <v>12870.64</v>
      </c>
      <c r="E1231" s="3" t="s">
        <v>212</v>
      </c>
      <c r="F1231" t="s">
        <v>215</v>
      </c>
    </row>
    <row r="1232" spans="1:6" x14ac:dyDescent="0.25">
      <c r="A1232" s="5">
        <v>1229</v>
      </c>
      <c r="B1232" t="s">
        <v>216</v>
      </c>
      <c r="C1232">
        <v>16945.599999999999</v>
      </c>
      <c r="D1232">
        <v>13234.679999999998</v>
      </c>
      <c r="E1232" s="3" t="s">
        <v>212</v>
      </c>
      <c r="F1232" t="s">
        <v>215</v>
      </c>
    </row>
    <row r="1233" spans="1:6" x14ac:dyDescent="0.25">
      <c r="A1233" s="5">
        <v>1230</v>
      </c>
      <c r="B1233" t="s">
        <v>216</v>
      </c>
      <c r="C1233">
        <v>17046.34</v>
      </c>
      <c r="D1233">
        <v>13311.8</v>
      </c>
      <c r="E1233" s="3" t="s">
        <v>212</v>
      </c>
      <c r="F1233" t="s">
        <v>215</v>
      </c>
    </row>
    <row r="1234" spans="1:6" x14ac:dyDescent="0.25">
      <c r="A1234" s="5">
        <v>1231</v>
      </c>
      <c r="B1234" t="s">
        <v>216</v>
      </c>
      <c r="C1234">
        <v>16945.599999999999</v>
      </c>
      <c r="D1234">
        <v>13234.679999999998</v>
      </c>
      <c r="E1234" s="3" t="s">
        <v>212</v>
      </c>
      <c r="F1234" t="s">
        <v>215</v>
      </c>
    </row>
    <row r="1235" spans="1:6" x14ac:dyDescent="0.25">
      <c r="A1235" s="5">
        <v>1232</v>
      </c>
      <c r="B1235" t="s">
        <v>216</v>
      </c>
      <c r="C1235">
        <v>21174.12</v>
      </c>
      <c r="D1235">
        <v>4039.0799999999981</v>
      </c>
      <c r="E1235" s="3" t="s">
        <v>212</v>
      </c>
      <c r="F1235" t="s">
        <v>215</v>
      </c>
    </row>
    <row r="1236" spans="1:6" x14ac:dyDescent="0.25">
      <c r="A1236" s="5">
        <v>1233</v>
      </c>
      <c r="B1236" t="s">
        <v>216</v>
      </c>
      <c r="C1236">
        <v>25151.260000000002</v>
      </c>
      <c r="D1236">
        <v>18664.500000000004</v>
      </c>
      <c r="E1236" s="3" t="s">
        <v>212</v>
      </c>
      <c r="F1236" t="s">
        <v>215</v>
      </c>
    </row>
    <row r="1237" spans="1:6" x14ac:dyDescent="0.25">
      <c r="A1237" s="5">
        <v>1234</v>
      </c>
      <c r="B1237" t="s">
        <v>216</v>
      </c>
      <c r="C1237">
        <v>15780.68</v>
      </c>
      <c r="D1237">
        <v>10810.68</v>
      </c>
      <c r="E1237" s="3" t="s">
        <v>212</v>
      </c>
      <c r="F1237" t="s">
        <v>215</v>
      </c>
    </row>
    <row r="1238" spans="1:6" x14ac:dyDescent="0.25">
      <c r="A1238" s="5">
        <v>1235</v>
      </c>
      <c r="B1238" t="s">
        <v>216</v>
      </c>
      <c r="C1238">
        <v>15894.66</v>
      </c>
      <c r="D1238">
        <v>12870.64</v>
      </c>
      <c r="E1238" s="3" t="s">
        <v>212</v>
      </c>
      <c r="F1238" t="s">
        <v>215</v>
      </c>
    </row>
    <row r="1239" spans="1:6" x14ac:dyDescent="0.25">
      <c r="A1239" s="5">
        <v>1236</v>
      </c>
      <c r="B1239" t="s">
        <v>216</v>
      </c>
      <c r="C1239">
        <v>18707.86</v>
      </c>
      <c r="D1239">
        <v>12441.14</v>
      </c>
      <c r="E1239" s="3" t="s">
        <v>212</v>
      </c>
      <c r="F1239" t="s">
        <v>215</v>
      </c>
    </row>
    <row r="1240" spans="1:6" x14ac:dyDescent="0.25">
      <c r="A1240" s="5">
        <v>1237</v>
      </c>
      <c r="B1240" t="s">
        <v>216</v>
      </c>
      <c r="C1240">
        <v>16945.599999999999</v>
      </c>
      <c r="D1240">
        <v>12023.48</v>
      </c>
      <c r="E1240" s="3" t="s">
        <v>212</v>
      </c>
      <c r="F1240" t="s">
        <v>215</v>
      </c>
    </row>
    <row r="1241" spans="1:6" x14ac:dyDescent="0.25">
      <c r="A1241" s="5">
        <v>1238</v>
      </c>
      <c r="B1241" t="s">
        <v>216</v>
      </c>
      <c r="C1241">
        <v>25680.719999999998</v>
      </c>
      <c r="D1241">
        <v>16137.599999999997</v>
      </c>
      <c r="E1241" s="3" t="s">
        <v>212</v>
      </c>
      <c r="F1241" t="s">
        <v>215</v>
      </c>
    </row>
    <row r="1242" spans="1:6" x14ac:dyDescent="0.25">
      <c r="A1242" s="5">
        <v>1239</v>
      </c>
      <c r="B1242" t="s">
        <v>216</v>
      </c>
      <c r="C1242">
        <v>15943.019999999999</v>
      </c>
      <c r="D1242">
        <v>11978.98</v>
      </c>
      <c r="E1242" s="3" t="s">
        <v>212</v>
      </c>
      <c r="F1242" t="s">
        <v>215</v>
      </c>
    </row>
    <row r="1243" spans="1:6" x14ac:dyDescent="0.25">
      <c r="A1243" s="5">
        <v>1240</v>
      </c>
      <c r="B1243" t="s">
        <v>216</v>
      </c>
      <c r="C1243">
        <v>20871.38</v>
      </c>
      <c r="D1243">
        <v>15096.240000000002</v>
      </c>
      <c r="E1243" s="3" t="s">
        <v>212</v>
      </c>
      <c r="F1243" t="s">
        <v>215</v>
      </c>
    </row>
    <row r="1244" spans="1:6" x14ac:dyDescent="0.25">
      <c r="A1244" s="5">
        <v>1241</v>
      </c>
      <c r="B1244" t="s">
        <v>216</v>
      </c>
      <c r="C1244">
        <v>16945.599999999999</v>
      </c>
      <c r="D1244">
        <v>13234.679999999998</v>
      </c>
      <c r="E1244" s="3" t="s">
        <v>212</v>
      </c>
      <c r="F1244" t="s">
        <v>215</v>
      </c>
    </row>
    <row r="1245" spans="1:6" x14ac:dyDescent="0.25">
      <c r="A1245" s="5">
        <v>1242</v>
      </c>
      <c r="B1245" t="s">
        <v>216</v>
      </c>
      <c r="C1245">
        <v>16993.96</v>
      </c>
      <c r="D1245">
        <v>12053.72</v>
      </c>
      <c r="E1245" s="3" t="s">
        <v>212</v>
      </c>
      <c r="F1245" t="s">
        <v>215</v>
      </c>
    </row>
    <row r="1246" spans="1:6" x14ac:dyDescent="0.25">
      <c r="A1246" s="5">
        <v>1243</v>
      </c>
      <c r="B1246" t="s">
        <v>216</v>
      </c>
      <c r="C1246">
        <v>6824.62</v>
      </c>
      <c r="D1246">
        <v>6129.1399999999994</v>
      </c>
      <c r="E1246" s="3" t="s">
        <v>212</v>
      </c>
      <c r="F1246" t="s">
        <v>215</v>
      </c>
    </row>
    <row r="1247" spans="1:6" x14ac:dyDescent="0.25">
      <c r="A1247" s="5">
        <v>1244</v>
      </c>
      <c r="B1247" t="s">
        <v>216</v>
      </c>
      <c r="C1247">
        <v>16945.599999999999</v>
      </c>
      <c r="D1247">
        <v>300.87999999999738</v>
      </c>
      <c r="E1247" s="3" t="s">
        <v>212</v>
      </c>
      <c r="F1247" t="s">
        <v>215</v>
      </c>
    </row>
    <row r="1248" spans="1:6" x14ac:dyDescent="0.25">
      <c r="A1248" s="5">
        <v>1245</v>
      </c>
      <c r="B1248" t="s">
        <v>216</v>
      </c>
      <c r="C1248">
        <v>45358.619999999995</v>
      </c>
      <c r="D1248">
        <v>29719.019999999997</v>
      </c>
      <c r="E1248" s="3" t="s">
        <v>212</v>
      </c>
      <c r="F1248" t="s">
        <v>215</v>
      </c>
    </row>
    <row r="1249" spans="1:6" x14ac:dyDescent="0.25">
      <c r="A1249" s="5">
        <v>1246</v>
      </c>
      <c r="B1249" t="s">
        <v>216</v>
      </c>
      <c r="C1249">
        <v>20774.219999999998</v>
      </c>
      <c r="D1249">
        <v>1570.5999999999985</v>
      </c>
      <c r="E1249" s="3" t="s">
        <v>212</v>
      </c>
      <c r="F1249" t="s">
        <v>215</v>
      </c>
    </row>
    <row r="1250" spans="1:6" x14ac:dyDescent="0.25">
      <c r="A1250" s="5">
        <v>1247</v>
      </c>
      <c r="B1250" t="s">
        <v>216</v>
      </c>
      <c r="C1250">
        <v>45314.219999999994</v>
      </c>
      <c r="D1250">
        <v>32654.079999999994</v>
      </c>
      <c r="E1250" s="3" t="s">
        <v>212</v>
      </c>
      <c r="F1250" t="s">
        <v>215</v>
      </c>
    </row>
    <row r="1251" spans="1:6" x14ac:dyDescent="0.25">
      <c r="A1251" s="5">
        <v>1248</v>
      </c>
      <c r="B1251" t="s">
        <v>216</v>
      </c>
      <c r="C1251">
        <v>25680.719999999998</v>
      </c>
      <c r="D1251">
        <v>16137.599999999997</v>
      </c>
      <c r="E1251" s="3" t="s">
        <v>212</v>
      </c>
      <c r="F1251" t="s">
        <v>215</v>
      </c>
    </row>
    <row r="1252" spans="1:6" x14ac:dyDescent="0.25">
      <c r="A1252" s="5">
        <v>1249</v>
      </c>
      <c r="B1252" t="s">
        <v>216</v>
      </c>
      <c r="C1252">
        <v>45273.239999999991</v>
      </c>
      <c r="D1252">
        <v>32623.539999999994</v>
      </c>
      <c r="E1252" s="3" t="s">
        <v>212</v>
      </c>
      <c r="F1252" t="s">
        <v>215</v>
      </c>
    </row>
    <row r="1253" spans="1:6" x14ac:dyDescent="0.25">
      <c r="A1253" s="5">
        <v>1250</v>
      </c>
      <c r="B1253" t="s">
        <v>216</v>
      </c>
      <c r="C1253">
        <v>16081.039999999997</v>
      </c>
      <c r="D1253">
        <v>11962.359999999997</v>
      </c>
      <c r="E1253" s="3" t="s">
        <v>212</v>
      </c>
      <c r="F1253" t="s">
        <v>215</v>
      </c>
    </row>
    <row r="1254" spans="1:6" x14ac:dyDescent="0.25">
      <c r="A1254" s="5">
        <v>1251</v>
      </c>
      <c r="B1254" t="s">
        <v>216</v>
      </c>
      <c r="C1254">
        <v>16993.96</v>
      </c>
      <c r="D1254">
        <v>13271.72</v>
      </c>
      <c r="E1254" s="3" t="s">
        <v>212</v>
      </c>
      <c r="F1254" t="s">
        <v>215</v>
      </c>
    </row>
    <row r="1255" spans="1:6" x14ac:dyDescent="0.25">
      <c r="A1255" s="5">
        <v>1252</v>
      </c>
      <c r="B1255" t="s">
        <v>216</v>
      </c>
      <c r="C1255">
        <v>30148.82</v>
      </c>
      <c r="D1255">
        <v>14878.16</v>
      </c>
      <c r="E1255" s="3" t="s">
        <v>212</v>
      </c>
      <c r="F1255" t="s">
        <v>215</v>
      </c>
    </row>
    <row r="1256" spans="1:6" x14ac:dyDescent="0.25">
      <c r="A1256" s="5">
        <v>1253</v>
      </c>
      <c r="B1256" t="s">
        <v>216</v>
      </c>
      <c r="C1256">
        <v>27502.78</v>
      </c>
      <c r="D1256">
        <v>21533.579999999998</v>
      </c>
      <c r="E1256" s="3" t="s">
        <v>212</v>
      </c>
      <c r="F1256" t="s">
        <v>215</v>
      </c>
    </row>
    <row r="1257" spans="1:6" x14ac:dyDescent="0.25">
      <c r="A1257" s="5">
        <v>1254</v>
      </c>
      <c r="B1257" t="s">
        <v>216</v>
      </c>
      <c r="C1257">
        <v>16945.599999999999</v>
      </c>
      <c r="D1257">
        <v>13234.679999999998</v>
      </c>
      <c r="E1257" s="3" t="s">
        <v>212</v>
      </c>
      <c r="F1257" t="s">
        <v>215</v>
      </c>
    </row>
    <row r="1258" spans="1:6" x14ac:dyDescent="0.25">
      <c r="A1258" s="5">
        <v>1255</v>
      </c>
      <c r="B1258" t="s">
        <v>216</v>
      </c>
      <c r="C1258">
        <v>45314.219999999994</v>
      </c>
      <c r="D1258">
        <v>29692.179999999993</v>
      </c>
      <c r="E1258" s="3" t="s">
        <v>212</v>
      </c>
      <c r="F1258" t="s">
        <v>215</v>
      </c>
    </row>
    <row r="1259" spans="1:6" x14ac:dyDescent="0.25">
      <c r="A1259" s="5">
        <v>1256</v>
      </c>
      <c r="B1259" t="s">
        <v>216</v>
      </c>
      <c r="C1259">
        <v>15780.68</v>
      </c>
      <c r="D1259">
        <v>12400.82</v>
      </c>
      <c r="E1259" s="3" t="s">
        <v>212</v>
      </c>
      <c r="F1259" t="s">
        <v>215</v>
      </c>
    </row>
    <row r="1260" spans="1:6" x14ac:dyDescent="0.25">
      <c r="A1260" s="5">
        <v>1257</v>
      </c>
      <c r="B1260" t="s">
        <v>216</v>
      </c>
      <c r="C1260">
        <v>45406.439999999995</v>
      </c>
      <c r="D1260">
        <v>29346.799999999996</v>
      </c>
      <c r="E1260" s="3" t="s">
        <v>212</v>
      </c>
      <c r="F1260" t="s">
        <v>215</v>
      </c>
    </row>
    <row r="1261" spans="1:6" x14ac:dyDescent="0.25">
      <c r="A1261" s="5">
        <v>1258</v>
      </c>
      <c r="B1261" t="s">
        <v>216</v>
      </c>
      <c r="C1261">
        <v>16993.96</v>
      </c>
      <c r="D1261">
        <v>12053.72</v>
      </c>
      <c r="E1261" s="3" t="s">
        <v>212</v>
      </c>
      <c r="F1261" t="s">
        <v>215</v>
      </c>
    </row>
    <row r="1262" spans="1:6" x14ac:dyDescent="0.25">
      <c r="A1262" s="5">
        <v>1259</v>
      </c>
      <c r="B1262" t="s">
        <v>216</v>
      </c>
      <c r="C1262">
        <v>19745.54</v>
      </c>
      <c r="D1262">
        <v>12688.380000000001</v>
      </c>
      <c r="E1262" s="3" t="s">
        <v>212</v>
      </c>
      <c r="F1262" t="s">
        <v>215</v>
      </c>
    </row>
    <row r="1263" spans="1:6" x14ac:dyDescent="0.25">
      <c r="A1263" s="5">
        <v>1260</v>
      </c>
      <c r="B1263" t="s">
        <v>216</v>
      </c>
      <c r="C1263">
        <v>23899.379999999997</v>
      </c>
      <c r="D1263">
        <v>16276.199999999997</v>
      </c>
      <c r="E1263" s="3" t="s">
        <v>212</v>
      </c>
      <c r="F1263" t="s">
        <v>215</v>
      </c>
    </row>
    <row r="1264" spans="1:6" x14ac:dyDescent="0.25">
      <c r="A1264" s="5">
        <v>1261</v>
      </c>
      <c r="B1264" t="s">
        <v>216</v>
      </c>
      <c r="C1264">
        <v>19107.560000000001</v>
      </c>
      <c r="D1264">
        <v>12646.32</v>
      </c>
      <c r="E1264" s="3" t="s">
        <v>212</v>
      </c>
      <c r="F1264" t="s">
        <v>215</v>
      </c>
    </row>
    <row r="1265" spans="1:6" x14ac:dyDescent="0.25">
      <c r="A1265" s="5">
        <v>1262</v>
      </c>
      <c r="B1265" t="s">
        <v>216</v>
      </c>
      <c r="C1265">
        <v>12407.08</v>
      </c>
      <c r="D1265">
        <v>8636.6</v>
      </c>
      <c r="E1265" s="3" t="s">
        <v>212</v>
      </c>
      <c r="F1265" t="s">
        <v>215</v>
      </c>
    </row>
    <row r="1266" spans="1:6" x14ac:dyDescent="0.25">
      <c r="A1266" s="5">
        <v>1263</v>
      </c>
      <c r="B1266" t="s">
        <v>216</v>
      </c>
      <c r="C1266">
        <v>20770.64</v>
      </c>
      <c r="D1266">
        <v>16256.279999999999</v>
      </c>
      <c r="E1266" s="3" t="s">
        <v>212</v>
      </c>
      <c r="F1266" t="s">
        <v>215</v>
      </c>
    </row>
    <row r="1267" spans="1:6" x14ac:dyDescent="0.25">
      <c r="A1267" s="5">
        <v>1264</v>
      </c>
      <c r="B1267" t="s">
        <v>216</v>
      </c>
      <c r="C1267">
        <v>19984.519999999997</v>
      </c>
      <c r="D1267">
        <v>13885.279999999997</v>
      </c>
      <c r="E1267" s="3" t="s">
        <v>212</v>
      </c>
      <c r="F1267" t="s">
        <v>215</v>
      </c>
    </row>
    <row r="1268" spans="1:6" x14ac:dyDescent="0.25">
      <c r="A1268" s="5">
        <v>1265</v>
      </c>
      <c r="B1268" t="s">
        <v>216</v>
      </c>
      <c r="C1268">
        <v>16397.84</v>
      </c>
      <c r="D1268">
        <v>13024.5</v>
      </c>
      <c r="E1268" s="3" t="s">
        <v>212</v>
      </c>
      <c r="F1268" t="s">
        <v>215</v>
      </c>
    </row>
    <row r="1269" spans="1:6" x14ac:dyDescent="0.25">
      <c r="A1269" s="5">
        <v>1266</v>
      </c>
      <c r="B1269" t="s">
        <v>216</v>
      </c>
      <c r="C1269">
        <v>18707.86</v>
      </c>
      <c r="D1269">
        <v>5716.2800000000007</v>
      </c>
      <c r="E1269" s="3" t="s">
        <v>212</v>
      </c>
      <c r="F1269" t="s">
        <v>215</v>
      </c>
    </row>
    <row r="1270" spans="1:6" x14ac:dyDescent="0.25">
      <c r="A1270" s="5">
        <v>1267</v>
      </c>
      <c r="B1270" t="s">
        <v>216</v>
      </c>
      <c r="C1270">
        <v>45406.439999999995</v>
      </c>
      <c r="D1270">
        <v>29747.899999999994</v>
      </c>
      <c r="E1270" s="3" t="s">
        <v>212</v>
      </c>
      <c r="F1270" t="s">
        <v>215</v>
      </c>
    </row>
    <row r="1271" spans="1:6" x14ac:dyDescent="0.25">
      <c r="A1271" s="5">
        <v>1268</v>
      </c>
      <c r="B1271" t="s">
        <v>216</v>
      </c>
      <c r="C1271">
        <v>45457.659999999996</v>
      </c>
      <c r="D1271">
        <v>29219.899999999998</v>
      </c>
      <c r="E1271" s="3" t="s">
        <v>212</v>
      </c>
      <c r="F1271" t="s">
        <v>215</v>
      </c>
    </row>
    <row r="1272" spans="1:6" x14ac:dyDescent="0.25">
      <c r="A1272" s="5">
        <v>1269</v>
      </c>
      <c r="B1272" t="s">
        <v>216</v>
      </c>
      <c r="C1272">
        <v>45406.439999999995</v>
      </c>
      <c r="D1272">
        <v>12389.619999999988</v>
      </c>
      <c r="E1272" s="3" t="s">
        <v>212</v>
      </c>
      <c r="F1272" t="s">
        <v>215</v>
      </c>
    </row>
    <row r="1273" spans="1:6" x14ac:dyDescent="0.25">
      <c r="A1273" s="5">
        <v>1270</v>
      </c>
      <c r="B1273" t="s">
        <v>216</v>
      </c>
      <c r="C1273">
        <v>27502.78</v>
      </c>
      <c r="D1273">
        <v>5106.739999999998</v>
      </c>
      <c r="E1273" s="3" t="s">
        <v>212</v>
      </c>
      <c r="F1273" t="s">
        <v>215</v>
      </c>
    </row>
    <row r="1274" spans="1:6" x14ac:dyDescent="0.25">
      <c r="A1274" s="5">
        <v>1271</v>
      </c>
      <c r="B1274" t="s">
        <v>216</v>
      </c>
      <c r="C1274">
        <v>45273.239999999991</v>
      </c>
      <c r="D1274">
        <v>29667.419999999991</v>
      </c>
      <c r="E1274" s="3" t="s">
        <v>212</v>
      </c>
      <c r="F1274" t="s">
        <v>215</v>
      </c>
    </row>
    <row r="1275" spans="1:6" x14ac:dyDescent="0.25">
      <c r="A1275" s="5">
        <v>1272</v>
      </c>
      <c r="B1275" t="s">
        <v>216</v>
      </c>
      <c r="C1275">
        <v>45273.239999999991</v>
      </c>
      <c r="D1275">
        <v>25854.21999999999</v>
      </c>
      <c r="E1275" s="3" t="s">
        <v>212</v>
      </c>
      <c r="F1275" t="s">
        <v>215</v>
      </c>
    </row>
    <row r="1276" spans="1:6" x14ac:dyDescent="0.25">
      <c r="A1276" s="5">
        <v>1273</v>
      </c>
      <c r="B1276" t="s">
        <v>216</v>
      </c>
      <c r="C1276">
        <v>19720.36</v>
      </c>
      <c r="D1276">
        <v>12364.900000000001</v>
      </c>
      <c r="E1276" s="3" t="s">
        <v>212</v>
      </c>
      <c r="F1276" t="s">
        <v>215</v>
      </c>
    </row>
    <row r="1277" spans="1:6" x14ac:dyDescent="0.25">
      <c r="A1277" s="5">
        <v>1274</v>
      </c>
      <c r="B1277" t="s">
        <v>216</v>
      </c>
      <c r="C1277">
        <v>20770.64</v>
      </c>
      <c r="D1277">
        <v>16256.279999999999</v>
      </c>
      <c r="E1277" s="3" t="s">
        <v>212</v>
      </c>
      <c r="F1277" t="s">
        <v>215</v>
      </c>
    </row>
    <row r="1278" spans="1:6" x14ac:dyDescent="0.25">
      <c r="A1278" s="5">
        <v>1275</v>
      </c>
      <c r="B1278" t="s">
        <v>216</v>
      </c>
      <c r="C1278">
        <v>15943.019999999999</v>
      </c>
      <c r="D1278">
        <v>11978.98</v>
      </c>
      <c r="E1278" s="3" t="s">
        <v>212</v>
      </c>
      <c r="F1278" t="s">
        <v>215</v>
      </c>
    </row>
    <row r="1279" spans="1:6" x14ac:dyDescent="0.25">
      <c r="A1279" s="5">
        <v>1276</v>
      </c>
      <c r="B1279" t="s">
        <v>216</v>
      </c>
      <c r="C1279">
        <v>22138.339999999997</v>
      </c>
      <c r="D1279">
        <v>15911.739999999996</v>
      </c>
      <c r="E1279" s="3" t="s">
        <v>212</v>
      </c>
      <c r="F1279" t="s">
        <v>215</v>
      </c>
    </row>
    <row r="1280" spans="1:6" x14ac:dyDescent="0.25">
      <c r="A1280" s="5">
        <v>1277</v>
      </c>
      <c r="B1280" t="s">
        <v>216</v>
      </c>
      <c r="C1280">
        <v>16945.599999999999</v>
      </c>
      <c r="D1280">
        <v>13234.679999999998</v>
      </c>
      <c r="E1280" s="3" t="s">
        <v>212</v>
      </c>
      <c r="F1280" t="s">
        <v>215</v>
      </c>
    </row>
    <row r="1281" spans="1:6" x14ac:dyDescent="0.25">
      <c r="A1281" s="5">
        <v>1278</v>
      </c>
      <c r="B1281" t="s">
        <v>216</v>
      </c>
      <c r="C1281">
        <v>17046.34</v>
      </c>
      <c r="D1281">
        <v>12086.42</v>
      </c>
      <c r="E1281" s="3" t="s">
        <v>212</v>
      </c>
      <c r="F1281" t="s">
        <v>215</v>
      </c>
    </row>
    <row r="1282" spans="1:6" x14ac:dyDescent="0.25">
      <c r="A1282" s="5">
        <v>1279</v>
      </c>
      <c r="B1282" t="s">
        <v>216</v>
      </c>
      <c r="C1282">
        <v>17694.559999999998</v>
      </c>
      <c r="D1282">
        <v>11886.139999999996</v>
      </c>
      <c r="E1282" s="3" t="s">
        <v>212</v>
      </c>
      <c r="F1282" t="s">
        <v>215</v>
      </c>
    </row>
    <row r="1283" spans="1:6" x14ac:dyDescent="0.25">
      <c r="A1283" s="5">
        <v>1280</v>
      </c>
      <c r="B1283" t="s">
        <v>216</v>
      </c>
      <c r="C1283">
        <v>15780.68</v>
      </c>
      <c r="D1283">
        <v>2610.0399999999991</v>
      </c>
      <c r="E1283" s="3" t="s">
        <v>212</v>
      </c>
      <c r="F1283" t="s">
        <v>215</v>
      </c>
    </row>
    <row r="1284" spans="1:6" x14ac:dyDescent="0.25">
      <c r="A1284" s="5">
        <v>1281</v>
      </c>
      <c r="B1284" t="s">
        <v>216</v>
      </c>
      <c r="C1284">
        <v>17046.34</v>
      </c>
      <c r="D1284">
        <v>11839.24</v>
      </c>
      <c r="E1284" s="3" t="s">
        <v>212</v>
      </c>
      <c r="F1284" t="s">
        <v>215</v>
      </c>
    </row>
    <row r="1285" spans="1:6" x14ac:dyDescent="0.25">
      <c r="A1285" s="5">
        <v>1282</v>
      </c>
      <c r="B1285" t="s">
        <v>216</v>
      </c>
      <c r="C1285">
        <v>16945.599999999999</v>
      </c>
      <c r="D1285">
        <v>13234.679999999998</v>
      </c>
      <c r="E1285" s="3" t="s">
        <v>212</v>
      </c>
      <c r="F1285" t="s">
        <v>215</v>
      </c>
    </row>
    <row r="1286" spans="1:6" x14ac:dyDescent="0.25">
      <c r="A1286" s="5">
        <v>1283</v>
      </c>
      <c r="B1286" t="s">
        <v>216</v>
      </c>
      <c r="C1286">
        <v>45314.219999999994</v>
      </c>
      <c r="D1286">
        <v>31483.219999999994</v>
      </c>
      <c r="E1286" s="3" t="s">
        <v>212</v>
      </c>
      <c r="F1286" t="s">
        <v>215</v>
      </c>
    </row>
    <row r="1287" spans="1:6" x14ac:dyDescent="0.25">
      <c r="A1287" s="5">
        <v>1284</v>
      </c>
      <c r="B1287" t="s">
        <v>216</v>
      </c>
      <c r="C1287">
        <v>16993.96</v>
      </c>
      <c r="D1287">
        <v>7348.5599999999995</v>
      </c>
      <c r="E1287" s="3" t="s">
        <v>212</v>
      </c>
      <c r="F1287" t="s">
        <v>215</v>
      </c>
    </row>
    <row r="1288" spans="1:6" x14ac:dyDescent="0.25">
      <c r="A1288" s="5">
        <v>1285</v>
      </c>
      <c r="B1288" t="s">
        <v>216</v>
      </c>
      <c r="C1288">
        <v>23663.66</v>
      </c>
      <c r="D1288">
        <v>16129.4</v>
      </c>
      <c r="E1288" s="3" t="s">
        <v>212</v>
      </c>
      <c r="F1288" t="s">
        <v>215</v>
      </c>
    </row>
    <row r="1289" spans="1:6" x14ac:dyDescent="0.25">
      <c r="A1289" s="5">
        <v>1286</v>
      </c>
      <c r="B1289" t="s">
        <v>216</v>
      </c>
      <c r="C1289">
        <v>16945.599999999999</v>
      </c>
      <c r="D1289">
        <v>12273.119999999999</v>
      </c>
      <c r="E1289" s="3" t="s">
        <v>212</v>
      </c>
      <c r="F1289" t="s">
        <v>215</v>
      </c>
    </row>
    <row r="1290" spans="1:6" x14ac:dyDescent="0.25">
      <c r="A1290" s="5">
        <v>1287</v>
      </c>
      <c r="B1290" t="s">
        <v>216</v>
      </c>
      <c r="C1290">
        <v>26191.100000000006</v>
      </c>
      <c r="D1290">
        <v>17673.440000000006</v>
      </c>
      <c r="E1290" s="3" t="s">
        <v>212</v>
      </c>
      <c r="F1290" t="s">
        <v>215</v>
      </c>
    </row>
    <row r="1291" spans="1:6" x14ac:dyDescent="0.25">
      <c r="A1291" s="5">
        <v>1288</v>
      </c>
      <c r="B1291" t="s">
        <v>216</v>
      </c>
      <c r="C1291">
        <v>17163.2</v>
      </c>
      <c r="D1291">
        <v>12159.420000000002</v>
      </c>
      <c r="E1291" s="3" t="s">
        <v>212</v>
      </c>
      <c r="F1291" t="s">
        <v>215</v>
      </c>
    </row>
    <row r="1292" spans="1:6" x14ac:dyDescent="0.25">
      <c r="A1292" s="5">
        <v>1289</v>
      </c>
      <c r="B1292" t="s">
        <v>216</v>
      </c>
      <c r="C1292">
        <v>16945.599999999999</v>
      </c>
      <c r="D1292">
        <v>8240.8599999999988</v>
      </c>
      <c r="E1292" s="3" t="s">
        <v>212</v>
      </c>
      <c r="F1292" t="s">
        <v>215</v>
      </c>
    </row>
    <row r="1293" spans="1:6" x14ac:dyDescent="0.25">
      <c r="A1293" s="5">
        <v>1290</v>
      </c>
      <c r="B1293" t="s">
        <v>216</v>
      </c>
      <c r="C1293">
        <v>19748.82</v>
      </c>
      <c r="D1293">
        <v>10990.78</v>
      </c>
      <c r="E1293" s="3" t="s">
        <v>212</v>
      </c>
      <c r="F1293" t="s">
        <v>215</v>
      </c>
    </row>
    <row r="1294" spans="1:6" x14ac:dyDescent="0.25">
      <c r="A1294" s="5">
        <v>1291</v>
      </c>
      <c r="B1294" t="s">
        <v>216</v>
      </c>
      <c r="C1294">
        <v>16945.599999999999</v>
      </c>
      <c r="D1294">
        <v>8902.9399999999987</v>
      </c>
      <c r="E1294" s="3" t="s">
        <v>212</v>
      </c>
      <c r="F1294" t="s">
        <v>215</v>
      </c>
    </row>
    <row r="1295" spans="1:6" x14ac:dyDescent="0.25">
      <c r="A1295" s="5">
        <v>1292</v>
      </c>
      <c r="B1295" t="s">
        <v>216</v>
      </c>
      <c r="C1295">
        <v>15894.66</v>
      </c>
      <c r="D1295">
        <v>12870.64</v>
      </c>
      <c r="E1295" s="3" t="s">
        <v>212</v>
      </c>
      <c r="F1295" t="s">
        <v>215</v>
      </c>
    </row>
    <row r="1296" spans="1:6" x14ac:dyDescent="0.25">
      <c r="A1296" s="5">
        <v>1293</v>
      </c>
      <c r="B1296" t="s">
        <v>216</v>
      </c>
      <c r="C1296">
        <v>45406.439999999995</v>
      </c>
      <c r="D1296">
        <v>29508.339999999997</v>
      </c>
      <c r="E1296" s="3" t="s">
        <v>212</v>
      </c>
      <c r="F1296" t="s">
        <v>215</v>
      </c>
    </row>
    <row r="1297" spans="1:6" x14ac:dyDescent="0.25">
      <c r="A1297" s="5">
        <v>1294</v>
      </c>
      <c r="B1297" t="s">
        <v>216</v>
      </c>
      <c r="C1297">
        <v>16993.96</v>
      </c>
      <c r="D1297">
        <v>12053.72</v>
      </c>
      <c r="E1297" s="3" t="s">
        <v>212</v>
      </c>
      <c r="F1297" t="s">
        <v>215</v>
      </c>
    </row>
    <row r="1298" spans="1:6" x14ac:dyDescent="0.25">
      <c r="A1298" s="5">
        <v>1295</v>
      </c>
      <c r="B1298" t="s">
        <v>216</v>
      </c>
      <c r="C1298">
        <v>17163.2</v>
      </c>
      <c r="D1298">
        <v>1030</v>
      </c>
      <c r="E1298" s="3" t="s">
        <v>212</v>
      </c>
      <c r="F1298" t="s">
        <v>215</v>
      </c>
    </row>
    <row r="1299" spans="1:6" x14ac:dyDescent="0.25">
      <c r="A1299" s="5">
        <v>1296</v>
      </c>
      <c r="B1299" t="s">
        <v>216</v>
      </c>
      <c r="C1299">
        <v>16861.039999999997</v>
      </c>
      <c r="D1299">
        <v>11512.879999999997</v>
      </c>
      <c r="E1299" s="3" t="s">
        <v>212</v>
      </c>
      <c r="F1299" t="s">
        <v>215</v>
      </c>
    </row>
    <row r="1300" spans="1:6" x14ac:dyDescent="0.25">
      <c r="A1300" s="5">
        <v>1297</v>
      </c>
      <c r="B1300" t="s">
        <v>216</v>
      </c>
      <c r="C1300">
        <v>17046.34</v>
      </c>
      <c r="D1300">
        <v>13311.8</v>
      </c>
      <c r="E1300" s="3" t="s">
        <v>212</v>
      </c>
      <c r="F1300" t="s">
        <v>215</v>
      </c>
    </row>
    <row r="1301" spans="1:6" x14ac:dyDescent="0.25">
      <c r="A1301" s="5">
        <v>1298</v>
      </c>
      <c r="B1301" t="s">
        <v>216</v>
      </c>
      <c r="C1301">
        <v>17398.899999999994</v>
      </c>
      <c r="D1301">
        <v>6340.9999999999927</v>
      </c>
      <c r="E1301" s="3" t="s">
        <v>212</v>
      </c>
      <c r="F1301" t="s">
        <v>215</v>
      </c>
    </row>
    <row r="1302" spans="1:6" x14ac:dyDescent="0.25">
      <c r="A1302" s="5">
        <v>1299</v>
      </c>
      <c r="B1302" t="s">
        <v>216</v>
      </c>
      <c r="C1302">
        <v>16945.599999999999</v>
      </c>
      <c r="D1302">
        <v>12023.48</v>
      </c>
      <c r="E1302" s="3" t="s">
        <v>212</v>
      </c>
      <c r="F1302" t="s">
        <v>215</v>
      </c>
    </row>
    <row r="1303" spans="1:6" x14ac:dyDescent="0.25">
      <c r="A1303" s="5">
        <v>1300</v>
      </c>
      <c r="B1303" t="s">
        <v>216</v>
      </c>
      <c r="C1303">
        <v>29979.58</v>
      </c>
      <c r="D1303">
        <v>21262.400000000001</v>
      </c>
      <c r="E1303" s="3" t="s">
        <v>212</v>
      </c>
      <c r="F1303" t="s">
        <v>215</v>
      </c>
    </row>
    <row r="1304" spans="1:6" x14ac:dyDescent="0.25">
      <c r="A1304" s="5">
        <v>1301</v>
      </c>
      <c r="B1304" t="s">
        <v>216</v>
      </c>
      <c r="C1304">
        <v>19579.580000000002</v>
      </c>
      <c r="D1304">
        <v>13632.800000000001</v>
      </c>
      <c r="E1304" s="3" t="s">
        <v>212</v>
      </c>
      <c r="F1304" t="s">
        <v>215</v>
      </c>
    </row>
    <row r="1305" spans="1:6" x14ac:dyDescent="0.25">
      <c r="A1305" s="5">
        <v>1302</v>
      </c>
      <c r="B1305" t="s">
        <v>216</v>
      </c>
      <c r="C1305">
        <v>16945.599999999999</v>
      </c>
      <c r="D1305">
        <v>13234.679999999998</v>
      </c>
      <c r="E1305" s="3" t="s">
        <v>212</v>
      </c>
      <c r="F1305" t="s">
        <v>215</v>
      </c>
    </row>
    <row r="1306" spans="1:6" x14ac:dyDescent="0.25">
      <c r="A1306" s="5">
        <v>1303</v>
      </c>
      <c r="B1306" t="s">
        <v>216</v>
      </c>
      <c r="C1306">
        <v>19688.400000000001</v>
      </c>
      <c r="D1306">
        <v>13700.760000000002</v>
      </c>
      <c r="E1306" s="3" t="s">
        <v>212</v>
      </c>
      <c r="F1306" t="s">
        <v>215</v>
      </c>
    </row>
    <row r="1307" spans="1:6" x14ac:dyDescent="0.25">
      <c r="A1307" s="5">
        <v>1304</v>
      </c>
      <c r="B1307" t="s">
        <v>216</v>
      </c>
      <c r="C1307">
        <v>16806.48</v>
      </c>
      <c r="D1307">
        <v>11963.18</v>
      </c>
      <c r="E1307" s="3" t="s">
        <v>212</v>
      </c>
      <c r="F1307" t="s">
        <v>215</v>
      </c>
    </row>
    <row r="1308" spans="1:6" x14ac:dyDescent="0.25">
      <c r="A1308" s="5">
        <v>1305</v>
      </c>
      <c r="B1308" t="s">
        <v>216</v>
      </c>
      <c r="C1308">
        <v>17204.88</v>
      </c>
      <c r="D1308">
        <v>11709.420000000002</v>
      </c>
      <c r="E1308" s="3" t="s">
        <v>212</v>
      </c>
      <c r="F1308" t="s">
        <v>215</v>
      </c>
    </row>
    <row r="1309" spans="1:6" x14ac:dyDescent="0.25">
      <c r="A1309" s="5">
        <v>1306</v>
      </c>
      <c r="B1309" t="s">
        <v>216</v>
      </c>
      <c r="C1309">
        <v>16993.96</v>
      </c>
      <c r="D1309">
        <v>13271.72</v>
      </c>
      <c r="E1309" s="3" t="s">
        <v>212</v>
      </c>
      <c r="F1309" t="s">
        <v>215</v>
      </c>
    </row>
    <row r="1310" spans="1:6" x14ac:dyDescent="0.25">
      <c r="A1310" s="5">
        <v>1307</v>
      </c>
      <c r="B1310" t="s">
        <v>216</v>
      </c>
      <c r="C1310">
        <v>16945.599999999999</v>
      </c>
      <c r="D1310">
        <v>13234.679999999998</v>
      </c>
      <c r="E1310" s="3" t="s">
        <v>212</v>
      </c>
      <c r="F1310" t="s">
        <v>215</v>
      </c>
    </row>
    <row r="1311" spans="1:6" x14ac:dyDescent="0.25">
      <c r="A1311" s="5">
        <v>1308</v>
      </c>
      <c r="B1311" t="s">
        <v>216</v>
      </c>
      <c r="C1311">
        <v>19631.960000000003</v>
      </c>
      <c r="D1311">
        <v>10932.400000000003</v>
      </c>
      <c r="E1311" s="3" t="s">
        <v>212</v>
      </c>
      <c r="F1311" t="s">
        <v>215</v>
      </c>
    </row>
    <row r="1312" spans="1:6" x14ac:dyDescent="0.25">
      <c r="A1312" s="5">
        <v>1309</v>
      </c>
      <c r="B1312" t="s">
        <v>216</v>
      </c>
      <c r="C1312">
        <v>16945.599999999999</v>
      </c>
      <c r="D1312">
        <v>1310.3199999999979</v>
      </c>
      <c r="E1312" s="3" t="s">
        <v>212</v>
      </c>
      <c r="F1312" t="s">
        <v>215</v>
      </c>
    </row>
    <row r="1313" spans="1:6" x14ac:dyDescent="0.25">
      <c r="A1313" s="5">
        <v>1310</v>
      </c>
      <c r="B1313" t="s">
        <v>216</v>
      </c>
      <c r="C1313">
        <v>33946.78</v>
      </c>
      <c r="D1313">
        <v>2856.880000000001</v>
      </c>
      <c r="E1313" s="3" t="s">
        <v>212</v>
      </c>
      <c r="F1313" t="s">
        <v>215</v>
      </c>
    </row>
    <row r="1314" spans="1:6" x14ac:dyDescent="0.25">
      <c r="A1314" s="5">
        <v>1311</v>
      </c>
      <c r="B1314" t="s">
        <v>216</v>
      </c>
      <c r="C1314">
        <v>16945.599999999999</v>
      </c>
      <c r="D1314">
        <v>13234.679999999998</v>
      </c>
      <c r="E1314" s="3" t="s">
        <v>212</v>
      </c>
      <c r="F1314" t="s">
        <v>215</v>
      </c>
    </row>
    <row r="1315" spans="1:6" x14ac:dyDescent="0.25">
      <c r="A1315" s="5">
        <v>1312</v>
      </c>
      <c r="B1315" t="s">
        <v>216</v>
      </c>
      <c r="C1315">
        <v>16945.599999999999</v>
      </c>
      <c r="D1315">
        <v>3268.0399999999972</v>
      </c>
      <c r="E1315" s="3" t="s">
        <v>212</v>
      </c>
      <c r="F1315" t="s">
        <v>215</v>
      </c>
    </row>
    <row r="1316" spans="1:6" x14ac:dyDescent="0.25">
      <c r="A1316" s="5">
        <v>1313</v>
      </c>
      <c r="B1316" t="s">
        <v>216</v>
      </c>
      <c r="C1316">
        <v>27563.200000000001</v>
      </c>
      <c r="D1316">
        <v>20337.980000000003</v>
      </c>
      <c r="E1316" s="3" t="s">
        <v>212</v>
      </c>
      <c r="F1316" t="s">
        <v>215</v>
      </c>
    </row>
    <row r="1317" spans="1:6" x14ac:dyDescent="0.25">
      <c r="A1317" s="5">
        <v>1314</v>
      </c>
      <c r="B1317" t="s">
        <v>216</v>
      </c>
      <c r="C1317">
        <v>27798.899999999994</v>
      </c>
      <c r="D1317">
        <v>19290.179999999993</v>
      </c>
      <c r="E1317" s="3" t="s">
        <v>212</v>
      </c>
      <c r="F1317" t="s">
        <v>215</v>
      </c>
    </row>
    <row r="1318" spans="1:6" x14ac:dyDescent="0.25">
      <c r="A1318" s="5">
        <v>1315</v>
      </c>
      <c r="B1318" t="s">
        <v>216</v>
      </c>
      <c r="C1318">
        <v>15992.96</v>
      </c>
      <c r="D1318">
        <v>10622.34</v>
      </c>
      <c r="E1318" s="3" t="s">
        <v>212</v>
      </c>
      <c r="F1318" t="s">
        <v>215</v>
      </c>
    </row>
    <row r="1319" spans="1:6" x14ac:dyDescent="0.25">
      <c r="A1319" s="5">
        <v>1316</v>
      </c>
      <c r="B1319" t="s">
        <v>216</v>
      </c>
      <c r="C1319">
        <v>17163.2</v>
      </c>
      <c r="D1319">
        <v>12159.420000000002</v>
      </c>
      <c r="E1319" s="3" t="s">
        <v>212</v>
      </c>
      <c r="F1319" t="s">
        <v>215</v>
      </c>
    </row>
    <row r="1320" spans="1:6" x14ac:dyDescent="0.25">
      <c r="A1320" s="5">
        <v>1317</v>
      </c>
      <c r="B1320" t="s">
        <v>216</v>
      </c>
      <c r="C1320">
        <v>23899.379999999997</v>
      </c>
      <c r="D1320">
        <v>13396.879999999997</v>
      </c>
      <c r="E1320" s="3" t="s">
        <v>212</v>
      </c>
      <c r="F1320" t="s">
        <v>215</v>
      </c>
    </row>
    <row r="1321" spans="1:6" x14ac:dyDescent="0.25">
      <c r="A1321" s="5">
        <v>1318</v>
      </c>
      <c r="B1321" t="s">
        <v>216</v>
      </c>
      <c r="C1321">
        <v>16945.599999999999</v>
      </c>
      <c r="D1321">
        <v>12023.48</v>
      </c>
      <c r="E1321" s="3" t="s">
        <v>212</v>
      </c>
      <c r="F1321" t="s">
        <v>215</v>
      </c>
    </row>
    <row r="1322" spans="1:6" x14ac:dyDescent="0.25">
      <c r="A1322" s="5">
        <v>1319</v>
      </c>
      <c r="B1322" t="s">
        <v>216</v>
      </c>
      <c r="C1322">
        <v>16397.84</v>
      </c>
      <c r="D1322">
        <v>6724.0399999999991</v>
      </c>
      <c r="E1322" s="3" t="s">
        <v>212</v>
      </c>
      <c r="F1322" t="s">
        <v>215</v>
      </c>
    </row>
    <row r="1323" spans="1:6" x14ac:dyDescent="0.25">
      <c r="A1323" s="5">
        <v>1320</v>
      </c>
      <c r="B1323" t="s">
        <v>216</v>
      </c>
      <c r="C1323">
        <v>15943.019999999999</v>
      </c>
      <c r="D1323">
        <v>11978.98</v>
      </c>
      <c r="E1323" s="3" t="s">
        <v>212</v>
      </c>
      <c r="F1323" t="s">
        <v>215</v>
      </c>
    </row>
    <row r="1324" spans="1:6" x14ac:dyDescent="0.25">
      <c r="A1324" s="5">
        <v>1321</v>
      </c>
      <c r="B1324" t="s">
        <v>216</v>
      </c>
      <c r="C1324">
        <v>45630.299999999996</v>
      </c>
      <c r="D1324">
        <v>29127.199999999997</v>
      </c>
      <c r="E1324" s="3" t="s">
        <v>212</v>
      </c>
      <c r="F1324" t="s">
        <v>215</v>
      </c>
    </row>
    <row r="1325" spans="1:6" x14ac:dyDescent="0.25">
      <c r="A1325" s="5">
        <v>1322</v>
      </c>
      <c r="B1325" t="s">
        <v>216</v>
      </c>
      <c r="C1325">
        <v>19745.54</v>
      </c>
      <c r="D1325">
        <v>5457.1200000000026</v>
      </c>
      <c r="E1325" s="3" t="s">
        <v>212</v>
      </c>
      <c r="F1325" t="s">
        <v>215</v>
      </c>
    </row>
    <row r="1326" spans="1:6" x14ac:dyDescent="0.25">
      <c r="A1326" s="5">
        <v>1323</v>
      </c>
      <c r="B1326" t="s">
        <v>216</v>
      </c>
      <c r="C1326">
        <v>16945.599999999999</v>
      </c>
      <c r="D1326">
        <v>8964.4399999999987</v>
      </c>
      <c r="E1326" s="3" t="s">
        <v>212</v>
      </c>
      <c r="F1326" t="s">
        <v>215</v>
      </c>
    </row>
    <row r="1327" spans="1:6" x14ac:dyDescent="0.25">
      <c r="A1327" s="5">
        <v>1324</v>
      </c>
      <c r="B1327" t="s">
        <v>216</v>
      </c>
      <c r="C1327">
        <v>15780.68</v>
      </c>
      <c r="D1327">
        <v>10532.68</v>
      </c>
      <c r="E1327" s="3" t="s">
        <v>212</v>
      </c>
      <c r="F1327" t="s">
        <v>215</v>
      </c>
    </row>
    <row r="1328" spans="1:6" x14ac:dyDescent="0.25">
      <c r="A1328" s="5">
        <v>1325</v>
      </c>
      <c r="B1328" t="s">
        <v>216</v>
      </c>
      <c r="C1328">
        <v>16993.96</v>
      </c>
      <c r="D1328">
        <v>12613.579999999998</v>
      </c>
      <c r="E1328" s="3" t="s">
        <v>212</v>
      </c>
      <c r="F1328" t="s">
        <v>215</v>
      </c>
    </row>
    <row r="1329" spans="1:6" x14ac:dyDescent="0.25">
      <c r="A1329" s="5">
        <v>1326</v>
      </c>
      <c r="B1329" t="s">
        <v>216</v>
      </c>
      <c r="C1329">
        <v>45314.219999999994</v>
      </c>
      <c r="D1329">
        <v>29692.179999999993</v>
      </c>
      <c r="E1329" s="3" t="s">
        <v>212</v>
      </c>
      <c r="F1329" t="s">
        <v>215</v>
      </c>
    </row>
    <row r="1330" spans="1:6" x14ac:dyDescent="0.25">
      <c r="A1330" s="5">
        <v>1327</v>
      </c>
      <c r="B1330" t="s">
        <v>216</v>
      </c>
      <c r="C1330">
        <v>16993.96</v>
      </c>
      <c r="D1330">
        <v>3967.9599999999991</v>
      </c>
      <c r="E1330" s="3" t="s">
        <v>212</v>
      </c>
      <c r="F1330" t="s">
        <v>215</v>
      </c>
    </row>
    <row r="1331" spans="1:6" x14ac:dyDescent="0.25">
      <c r="A1331" s="5">
        <v>1328</v>
      </c>
      <c r="B1331" t="s">
        <v>216</v>
      </c>
      <c r="C1331">
        <v>16993.96</v>
      </c>
      <c r="D1331">
        <v>13271.72</v>
      </c>
      <c r="E1331" s="3" t="s">
        <v>212</v>
      </c>
      <c r="F1331" t="s">
        <v>215</v>
      </c>
    </row>
    <row r="1332" spans="1:6" x14ac:dyDescent="0.25">
      <c r="A1332" s="5">
        <v>1329</v>
      </c>
      <c r="B1332" t="s">
        <v>216</v>
      </c>
      <c r="C1332">
        <v>22268.239999999998</v>
      </c>
      <c r="D1332">
        <v>5224.8999999999978</v>
      </c>
      <c r="E1332" s="3" t="s">
        <v>212</v>
      </c>
      <c r="F1332" t="s">
        <v>215</v>
      </c>
    </row>
    <row r="1333" spans="1:6" x14ac:dyDescent="0.25">
      <c r="A1333" s="5">
        <v>1330</v>
      </c>
      <c r="B1333" t="s">
        <v>216</v>
      </c>
      <c r="C1333">
        <v>36418.480000000003</v>
      </c>
      <c r="D1333">
        <v>27502.240000000005</v>
      </c>
      <c r="E1333" s="3" t="s">
        <v>212</v>
      </c>
      <c r="F1333" t="s">
        <v>215</v>
      </c>
    </row>
    <row r="1334" spans="1:6" x14ac:dyDescent="0.25">
      <c r="A1334" s="5">
        <v>1331</v>
      </c>
      <c r="B1334" t="s">
        <v>216</v>
      </c>
      <c r="C1334">
        <v>45314.219999999994</v>
      </c>
      <c r="D1334">
        <v>29692.179999999993</v>
      </c>
      <c r="E1334" s="3" t="s">
        <v>212</v>
      </c>
      <c r="F1334" t="s">
        <v>215</v>
      </c>
    </row>
    <row r="1335" spans="1:6" x14ac:dyDescent="0.25">
      <c r="A1335" s="5">
        <v>1332</v>
      </c>
      <c r="B1335" t="s">
        <v>216</v>
      </c>
      <c r="C1335">
        <v>46359.519999999997</v>
      </c>
      <c r="D1335">
        <v>26958.78</v>
      </c>
      <c r="E1335" s="3" t="s">
        <v>212</v>
      </c>
      <c r="F1335" t="s">
        <v>215</v>
      </c>
    </row>
    <row r="1336" spans="1:6" x14ac:dyDescent="0.25">
      <c r="A1336" s="5">
        <v>1333</v>
      </c>
      <c r="B1336" t="s">
        <v>216</v>
      </c>
      <c r="C1336">
        <v>45273.239999999991</v>
      </c>
      <c r="D1336">
        <v>29667.419999999991</v>
      </c>
      <c r="E1336" s="3" t="s">
        <v>212</v>
      </c>
      <c r="F1336" t="s">
        <v>215</v>
      </c>
    </row>
    <row r="1337" spans="1:6" x14ac:dyDescent="0.25">
      <c r="A1337" s="5">
        <v>1334</v>
      </c>
      <c r="B1337" t="s">
        <v>216</v>
      </c>
      <c r="C1337">
        <v>25680.719999999998</v>
      </c>
      <c r="D1337">
        <v>18086.759999999998</v>
      </c>
      <c r="E1337" s="3" t="s">
        <v>212</v>
      </c>
      <c r="F1337" t="s">
        <v>215</v>
      </c>
    </row>
    <row r="1338" spans="1:6" x14ac:dyDescent="0.25">
      <c r="A1338" s="5">
        <v>1335</v>
      </c>
      <c r="B1338" t="s">
        <v>216</v>
      </c>
      <c r="C1338">
        <v>16758.12</v>
      </c>
      <c r="D1338">
        <v>13134.66</v>
      </c>
      <c r="E1338" s="3" t="s">
        <v>212</v>
      </c>
      <c r="F1338" t="s">
        <v>215</v>
      </c>
    </row>
    <row r="1339" spans="1:6" x14ac:dyDescent="0.25">
      <c r="A1339" s="5">
        <v>1336</v>
      </c>
      <c r="B1339" t="s">
        <v>216</v>
      </c>
      <c r="C1339">
        <v>45630.299999999996</v>
      </c>
      <c r="D1339">
        <v>28237.879999999997</v>
      </c>
      <c r="E1339" s="3" t="s">
        <v>212</v>
      </c>
      <c r="F1339" t="s">
        <v>215</v>
      </c>
    </row>
    <row r="1340" spans="1:6" x14ac:dyDescent="0.25">
      <c r="A1340" s="5">
        <v>1337</v>
      </c>
      <c r="B1340" t="s">
        <v>216</v>
      </c>
      <c r="C1340">
        <v>18707.86</v>
      </c>
      <c r="D1340">
        <v>12428.18</v>
      </c>
      <c r="E1340" s="3" t="s">
        <v>212</v>
      </c>
      <c r="F1340" t="s">
        <v>215</v>
      </c>
    </row>
    <row r="1341" spans="1:6" x14ac:dyDescent="0.25">
      <c r="A1341" s="5">
        <v>1338</v>
      </c>
      <c r="B1341" t="s">
        <v>216</v>
      </c>
      <c r="C1341">
        <v>22183.319999999996</v>
      </c>
      <c r="D1341">
        <v>13930.899999999996</v>
      </c>
      <c r="E1341" s="3" t="s">
        <v>212</v>
      </c>
      <c r="F1341" t="s">
        <v>215</v>
      </c>
    </row>
    <row r="1342" spans="1:6" x14ac:dyDescent="0.25">
      <c r="A1342" s="5">
        <v>1339</v>
      </c>
      <c r="B1342" t="s">
        <v>216</v>
      </c>
      <c r="C1342">
        <v>36418.480000000003</v>
      </c>
      <c r="D1342">
        <v>17872.620000000003</v>
      </c>
      <c r="E1342" s="3" t="s">
        <v>212</v>
      </c>
      <c r="F1342" t="s">
        <v>215</v>
      </c>
    </row>
    <row r="1343" spans="1:6" x14ac:dyDescent="0.25">
      <c r="A1343" s="5">
        <v>1340</v>
      </c>
      <c r="B1343" t="s">
        <v>216</v>
      </c>
      <c r="C1343">
        <v>19887.560000000001</v>
      </c>
      <c r="D1343">
        <v>13149.900000000001</v>
      </c>
      <c r="E1343" s="3" t="s">
        <v>212</v>
      </c>
      <c r="F1343" t="s">
        <v>215</v>
      </c>
    </row>
    <row r="1344" spans="1:6" x14ac:dyDescent="0.25">
      <c r="A1344" s="5">
        <v>1341</v>
      </c>
      <c r="B1344" t="s">
        <v>216</v>
      </c>
      <c r="C1344">
        <v>16993.96</v>
      </c>
      <c r="D1344">
        <v>12053.72</v>
      </c>
      <c r="E1344" s="3" t="s">
        <v>212</v>
      </c>
      <c r="F1344" t="s">
        <v>215</v>
      </c>
    </row>
    <row r="1345" spans="1:6" x14ac:dyDescent="0.25">
      <c r="A1345" s="5">
        <v>1342</v>
      </c>
      <c r="B1345" t="s">
        <v>216</v>
      </c>
      <c r="C1345">
        <v>12966.439999999997</v>
      </c>
      <c r="D1345">
        <v>10057.139999999996</v>
      </c>
      <c r="E1345" s="3" t="s">
        <v>212</v>
      </c>
      <c r="F1345" t="s">
        <v>215</v>
      </c>
    </row>
    <row r="1346" spans="1:6" x14ac:dyDescent="0.25">
      <c r="A1346" s="5">
        <v>1343</v>
      </c>
      <c r="B1346" t="s">
        <v>216</v>
      </c>
      <c r="C1346">
        <v>16993.96</v>
      </c>
      <c r="D1346">
        <v>13271.72</v>
      </c>
      <c r="E1346" s="3" t="s">
        <v>212</v>
      </c>
      <c r="F1346" t="s">
        <v>215</v>
      </c>
    </row>
    <row r="1347" spans="1:6" x14ac:dyDescent="0.25">
      <c r="A1347" s="5">
        <v>1344</v>
      </c>
      <c r="B1347" t="s">
        <v>216</v>
      </c>
      <c r="C1347">
        <v>16945.599999999999</v>
      </c>
      <c r="D1347">
        <v>9303.119999999999</v>
      </c>
      <c r="E1347" s="3" t="s">
        <v>212</v>
      </c>
      <c r="F1347" t="s">
        <v>215</v>
      </c>
    </row>
    <row r="1348" spans="1:6" x14ac:dyDescent="0.25">
      <c r="A1348" s="5">
        <v>1345</v>
      </c>
      <c r="B1348" t="s">
        <v>216</v>
      </c>
      <c r="C1348">
        <v>21182.639999999999</v>
      </c>
      <c r="D1348">
        <v>5528.02</v>
      </c>
      <c r="E1348" s="3" t="s">
        <v>212</v>
      </c>
      <c r="F1348" t="s">
        <v>215</v>
      </c>
    </row>
    <row r="1349" spans="1:6" x14ac:dyDescent="0.25">
      <c r="A1349" s="5">
        <v>1346</v>
      </c>
      <c r="B1349" t="s">
        <v>216</v>
      </c>
      <c r="C1349">
        <v>11859.939999999999</v>
      </c>
      <c r="D1349">
        <v>8158.7999999999993</v>
      </c>
      <c r="E1349" s="3" t="s">
        <v>212</v>
      </c>
      <c r="F1349" t="s">
        <v>215</v>
      </c>
    </row>
    <row r="1350" spans="1:6" x14ac:dyDescent="0.25">
      <c r="A1350" s="5">
        <v>1347</v>
      </c>
      <c r="B1350" t="s">
        <v>216</v>
      </c>
      <c r="C1350">
        <v>16945.599999999999</v>
      </c>
      <c r="D1350">
        <v>12023.48</v>
      </c>
      <c r="E1350" s="3" t="s">
        <v>212</v>
      </c>
      <c r="F1350" t="s">
        <v>215</v>
      </c>
    </row>
    <row r="1351" spans="1:6" x14ac:dyDescent="0.25">
      <c r="A1351" s="5">
        <v>1348</v>
      </c>
      <c r="B1351" t="s">
        <v>216</v>
      </c>
      <c r="C1351">
        <v>16945.599999999999</v>
      </c>
      <c r="D1351">
        <v>13234.679999999998</v>
      </c>
      <c r="E1351" s="3" t="s">
        <v>212</v>
      </c>
      <c r="F1351" t="s">
        <v>215</v>
      </c>
    </row>
    <row r="1352" spans="1:6" x14ac:dyDescent="0.25">
      <c r="A1352" s="5">
        <v>1349</v>
      </c>
      <c r="B1352" t="s">
        <v>216</v>
      </c>
      <c r="C1352">
        <v>16993.96</v>
      </c>
      <c r="D1352">
        <v>12053.72</v>
      </c>
      <c r="E1352" s="3" t="s">
        <v>212</v>
      </c>
      <c r="F1352" t="s">
        <v>215</v>
      </c>
    </row>
    <row r="1353" spans="1:6" x14ac:dyDescent="0.25">
      <c r="A1353" s="5">
        <v>1350</v>
      </c>
      <c r="B1353" t="s">
        <v>216</v>
      </c>
      <c r="C1353">
        <v>16993.96</v>
      </c>
      <c r="D1353">
        <v>12053.72</v>
      </c>
      <c r="E1353" s="3" t="s">
        <v>212</v>
      </c>
      <c r="F1353" t="s">
        <v>215</v>
      </c>
    </row>
    <row r="1354" spans="1:6" x14ac:dyDescent="0.25">
      <c r="A1354" s="5">
        <v>1351</v>
      </c>
      <c r="B1354" t="s">
        <v>216</v>
      </c>
      <c r="C1354">
        <v>22548.139999999996</v>
      </c>
      <c r="D1354">
        <v>14617.719999999994</v>
      </c>
      <c r="E1354" s="3" t="s">
        <v>212</v>
      </c>
      <c r="F1354" t="s">
        <v>215</v>
      </c>
    </row>
    <row r="1355" spans="1:6" x14ac:dyDescent="0.25">
      <c r="A1355" s="5">
        <v>1352</v>
      </c>
      <c r="B1355" t="s">
        <v>216</v>
      </c>
      <c r="C1355">
        <v>16945.599999999999</v>
      </c>
      <c r="D1355">
        <v>13234.679999999998</v>
      </c>
      <c r="E1355" s="3" t="s">
        <v>212</v>
      </c>
      <c r="F1355" t="s">
        <v>215</v>
      </c>
    </row>
    <row r="1356" spans="1:6" x14ac:dyDescent="0.25">
      <c r="A1356" s="5">
        <v>1353</v>
      </c>
      <c r="B1356" t="s">
        <v>216</v>
      </c>
      <c r="C1356">
        <v>25680.719999999998</v>
      </c>
      <c r="D1356">
        <v>13445.979999999996</v>
      </c>
      <c r="E1356" s="3" t="s">
        <v>212</v>
      </c>
      <c r="F1356" t="s">
        <v>215</v>
      </c>
    </row>
    <row r="1357" spans="1:6" x14ac:dyDescent="0.25">
      <c r="A1357" s="5">
        <v>1354</v>
      </c>
      <c r="B1357" t="s">
        <v>216</v>
      </c>
      <c r="C1357">
        <v>19163.3</v>
      </c>
      <c r="D1357">
        <v>7452.0599999999995</v>
      </c>
      <c r="E1357" s="3" t="s">
        <v>212</v>
      </c>
      <c r="F1357" t="s">
        <v>215</v>
      </c>
    </row>
    <row r="1358" spans="1:6" x14ac:dyDescent="0.25">
      <c r="A1358" s="5">
        <v>1355</v>
      </c>
      <c r="B1358" t="s">
        <v>216</v>
      </c>
      <c r="C1358">
        <v>25899.479999999996</v>
      </c>
      <c r="D1358">
        <v>17497.459999999995</v>
      </c>
      <c r="E1358" s="3" t="s">
        <v>212</v>
      </c>
      <c r="F1358" t="s">
        <v>215</v>
      </c>
    </row>
    <row r="1359" spans="1:6" x14ac:dyDescent="0.25">
      <c r="A1359" s="5">
        <v>1356</v>
      </c>
      <c r="B1359" s="5" t="s">
        <v>216</v>
      </c>
      <c r="C1359">
        <v>26558.859999999997</v>
      </c>
      <c r="D1359">
        <v>15445.339999999997</v>
      </c>
      <c r="E1359" s="3" t="s">
        <v>212</v>
      </c>
      <c r="F1359" s="5" t="s">
        <v>215</v>
      </c>
    </row>
    <row r="1360" spans="1:6" x14ac:dyDescent="0.25">
      <c r="A1360" s="5">
        <v>1357</v>
      </c>
      <c r="B1360" s="5" t="s">
        <v>216</v>
      </c>
      <c r="C1360">
        <v>16993.96</v>
      </c>
      <c r="D1360">
        <v>8088.9399999999987</v>
      </c>
      <c r="E1360" s="3" t="s">
        <v>212</v>
      </c>
      <c r="F1360" s="5" t="s">
        <v>215</v>
      </c>
    </row>
    <row r="1361" spans="1:6" x14ac:dyDescent="0.25">
      <c r="A1361" s="5">
        <v>1358</v>
      </c>
      <c r="B1361" s="5" t="s">
        <v>216</v>
      </c>
      <c r="C1361">
        <v>14689.999999999998</v>
      </c>
      <c r="D1361">
        <v>9876.5999999999985</v>
      </c>
      <c r="E1361" s="3" t="s">
        <v>212</v>
      </c>
      <c r="F1361" s="5" t="s">
        <v>215</v>
      </c>
    </row>
    <row r="1362" spans="1:6" x14ac:dyDescent="0.25">
      <c r="A1362" s="5">
        <v>1359</v>
      </c>
      <c r="B1362" s="5" t="s">
        <v>216</v>
      </c>
      <c r="C1362">
        <v>19748.82</v>
      </c>
      <c r="D1362">
        <v>15164.880000000001</v>
      </c>
      <c r="E1362" s="3" t="s">
        <v>212</v>
      </c>
      <c r="F1362" s="5" t="s">
        <v>215</v>
      </c>
    </row>
    <row r="1363" spans="1:6" x14ac:dyDescent="0.25">
      <c r="A1363" s="5">
        <v>1360</v>
      </c>
      <c r="B1363" s="5" t="s">
        <v>216</v>
      </c>
      <c r="C1363">
        <v>15780.68</v>
      </c>
      <c r="D1363">
        <v>9758.82</v>
      </c>
      <c r="E1363" s="3" t="s">
        <v>212</v>
      </c>
      <c r="F1363" s="5" t="s">
        <v>215</v>
      </c>
    </row>
    <row r="1364" spans="1:6" x14ac:dyDescent="0.25">
      <c r="A1364" s="5">
        <v>1361</v>
      </c>
      <c r="B1364" s="5" t="s">
        <v>216</v>
      </c>
      <c r="C1364">
        <v>16993.96</v>
      </c>
      <c r="D1364">
        <v>12053.72</v>
      </c>
      <c r="E1364" s="3" t="s">
        <v>212</v>
      </c>
      <c r="F1364" s="5" t="s">
        <v>215</v>
      </c>
    </row>
    <row r="1365" spans="1:6" x14ac:dyDescent="0.25">
      <c r="A1365" s="5">
        <v>1362</v>
      </c>
      <c r="B1365" s="5" t="s">
        <v>216</v>
      </c>
      <c r="C1365">
        <v>45314.219999999994</v>
      </c>
      <c r="D1365">
        <v>32654.079999999994</v>
      </c>
      <c r="E1365" s="3" t="s">
        <v>212</v>
      </c>
      <c r="F1365" s="5" t="s">
        <v>215</v>
      </c>
    </row>
    <row r="1366" spans="1:6" x14ac:dyDescent="0.25">
      <c r="A1366" s="5">
        <v>1363</v>
      </c>
      <c r="B1366" s="5" t="s">
        <v>216</v>
      </c>
      <c r="C1366">
        <v>20770.64</v>
      </c>
      <c r="D1366">
        <v>14359.38</v>
      </c>
      <c r="E1366" s="3" t="s">
        <v>212</v>
      </c>
      <c r="F1366" s="5" t="s">
        <v>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2024-07-18T21:24:58Z</dcterms:created>
  <dcterms:modified xsi:type="dcterms:W3CDTF">2024-10-17T01:28:35Z</dcterms:modified>
</cp:coreProperties>
</file>