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- 2do. Trimestre 2025\5 Fraccion XI - Personal de contratos por Honorarios\"/>
    </mc:Choice>
  </mc:AlternateContent>
  <xr:revisionPtr revIDLastSave="0" documentId="13_ncr:1_{5F975510-7199-4B32-A904-EE80B9E94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<sst xmlns="http://schemas.openxmlformats.org/spreadsheetml/2006/main" count="3480" uniqueCount="1379">
  <si>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</si>
  <si>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</si>
  <si>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</si>
  <si>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</si>
  <si>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</si>
  <si>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</si>
  <si>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</si>
  <si>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</si>
  <si>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</si>
  <si>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</si>
  <si>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</si>
  <si>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</si>
  <si>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</si>
  <si>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</si>
  <si>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</si>
  <si>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</si>
  <si>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</si>
  <si>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</si>
  <si>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</si>
  <si>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</si>
  <si>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</si>
  <si>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</si>
  <si>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</si>
  <si>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</si>
  <si>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</si>
  <si>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</si>
  <si>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</si>
  <si>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</si>
  <si>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</si>
  <si>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</si>
  <si>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</si>
  <si>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</si>
  <si>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</si>
  <si>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</si>
  <si>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</si>
  <si>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</si>
  <si>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</si>
  <si>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</si>
  <si>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</si>
  <si>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</si>
  <si>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</si>
  <si>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</si>
  <si>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</si>
  <si>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</si>
  <si>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</si>
  <si>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</si>
  <si>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</si>
  <si>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</si>
  <si>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</si>
  <si>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</si>
  <si>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</si>
  <si>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</si>
  <si>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</si>
  <si>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</si>
  <si>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</si>
  <si>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</si>
  <si>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</si>
  <si>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</si>
  <si>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</si>
  <si>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</si>
  <si>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</si>
  <si>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</si>
  <si>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</si>
  <si>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</si>
  <si>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</si>
  <si>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</si>
  <si>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GUSTAVO</t>
  </si>
  <si>
    <t>IRVING GONZALO</t>
  </si>
  <si>
    <t>SOFIA MARIBEL</t>
  </si>
  <si>
    <t>YOLANDA SARAHI</t>
  </si>
  <si>
    <t>ALEJANDRO</t>
  </si>
  <si>
    <t>GABRIELA INDARAY</t>
  </si>
  <si>
    <t>KARYME DAIANA</t>
  </si>
  <si>
    <t>LAURA DE GUADALUPE</t>
  </si>
  <si>
    <t>MELVIC ALAN</t>
  </si>
  <si>
    <t>ADELA GUADALUPE</t>
  </si>
  <si>
    <t>ADOLFO</t>
  </si>
  <si>
    <t>AIDA LILIANA</t>
  </si>
  <si>
    <t>AIDA SELENE</t>
  </si>
  <si>
    <t>ALBERTO</t>
  </si>
  <si>
    <t>ALDO MIGUEL</t>
  </si>
  <si>
    <t>ALEJANDRA</t>
  </si>
  <si>
    <t>ALEJANDRA NATHALY</t>
  </si>
  <si>
    <t>ALEJANDRA PAOLA</t>
  </si>
  <si>
    <t>ALEXA ASERET</t>
  </si>
  <si>
    <t>ALFREDO ISAAC</t>
  </si>
  <si>
    <t>ALMA ANGELICA</t>
  </si>
  <si>
    <t>ALONDRA ANAHI</t>
  </si>
  <si>
    <t>ALONDRA MAYANIN</t>
  </si>
  <si>
    <t>ALVA SOLEIL</t>
  </si>
  <si>
    <t>AMARANTA</t>
  </si>
  <si>
    <t>ANA KAREN</t>
  </si>
  <si>
    <t>ANA LITZY</t>
  </si>
  <si>
    <t>ANDREA</t>
  </si>
  <si>
    <t>ANDRES</t>
  </si>
  <si>
    <t>ANGEL URIEL</t>
  </si>
  <si>
    <t>ANGELA ANAHI</t>
  </si>
  <si>
    <t>ANGELES ANAHI</t>
  </si>
  <si>
    <t>ANGELICA GABRIELA</t>
  </si>
  <si>
    <t>ANGELICA MONSERRAT</t>
  </si>
  <si>
    <t>ANGELICA YURIRIA</t>
  </si>
  <si>
    <t>ANGELINA</t>
  </si>
  <si>
    <t>ANGELLIC AZUCENA</t>
  </si>
  <si>
    <t>ARANZA MICHEL</t>
  </si>
  <si>
    <t>ARELYS NAIROBI</t>
  </si>
  <si>
    <t>ARIADNA BRISEIDA</t>
  </si>
  <si>
    <t>ARIADNA DESIREE</t>
  </si>
  <si>
    <t>AXEL ARTURO</t>
  </si>
  <si>
    <t>AYDA ICELA</t>
  </si>
  <si>
    <t>BASILIA NAIROBI</t>
  </si>
  <si>
    <t>BETSY JACQUELINE</t>
  </si>
  <si>
    <t>BRENDA ALICIA</t>
  </si>
  <si>
    <t>BRENDA GUADALUPE</t>
  </si>
  <si>
    <t>BRENDA NIXUE</t>
  </si>
  <si>
    <t>BRIGIDA</t>
  </si>
  <si>
    <t>CANDELARIA MARILYN</t>
  </si>
  <si>
    <t>CARLA PRISCILA</t>
  </si>
  <si>
    <t>CARLOS</t>
  </si>
  <si>
    <t>CARLOS CUAUHTEMOC</t>
  </si>
  <si>
    <t>CARLOS ELOHYN</t>
  </si>
  <si>
    <t>CARLOS RAMON</t>
  </si>
  <si>
    <t>CARMEN DANIELA</t>
  </si>
  <si>
    <t>CERIOLI ELIZABETH</t>
  </si>
  <si>
    <t>CESAR ENRIQUE</t>
  </si>
  <si>
    <t>CHRISTIAN ALBERTO</t>
  </si>
  <si>
    <t>CHRISTOPHER ISRAEL</t>
  </si>
  <si>
    <t>CINTHYA MONSERRAT</t>
  </si>
  <si>
    <t>CITLALI YOSELIN</t>
  </si>
  <si>
    <t>CLARA ALEJANDRA</t>
  </si>
  <si>
    <t>CLAUDIA CECILIA</t>
  </si>
  <si>
    <t>CLAUDIA YARELI</t>
  </si>
  <si>
    <t>CONSUELO</t>
  </si>
  <si>
    <t>CRISMA SUGEIRY</t>
  </si>
  <si>
    <t>DAFNE</t>
  </si>
  <si>
    <t>DALILA SARELY</t>
  </si>
  <si>
    <t>DANHA MELISSA</t>
  </si>
  <si>
    <t>DANIEL</t>
  </si>
  <si>
    <t>DANIELA</t>
  </si>
  <si>
    <t>DANIELA MERCEDES</t>
  </si>
  <si>
    <t>DANIRA LIZETH</t>
  </si>
  <si>
    <t>DARLENNE GUADALUPE</t>
  </si>
  <si>
    <t>DIANA GUADALUPE</t>
  </si>
  <si>
    <t>DIANA LIZETH</t>
  </si>
  <si>
    <t>DIANA LIZZETTE</t>
  </si>
  <si>
    <t>DIANA SELINA</t>
  </si>
  <si>
    <t>DILSIA MILAIDA</t>
  </si>
  <si>
    <t>DORLY CRISTAL</t>
  </si>
  <si>
    <t>DRAYCI GITSELL</t>
  </si>
  <si>
    <t>DULCE MARIA</t>
  </si>
  <si>
    <t>DULCE ROCIO</t>
  </si>
  <si>
    <t>EDGAR ROBERTO</t>
  </si>
  <si>
    <t>EDNA PATRICIA</t>
  </si>
  <si>
    <t>EDUARDO</t>
  </si>
  <si>
    <t>EDUARDO AUGUSTO</t>
  </si>
  <si>
    <t>EDUARDO JAIR</t>
  </si>
  <si>
    <t>EDWIN ANTONIO</t>
  </si>
  <si>
    <t>EFRAIN</t>
  </si>
  <si>
    <t>ELIZABETH</t>
  </si>
  <si>
    <t>ELIZABETH GUADALUPE</t>
  </si>
  <si>
    <t>EMILY ANAHI</t>
  </si>
  <si>
    <t>ENRIQUE</t>
  </si>
  <si>
    <t>ERICK ANTONIO</t>
  </si>
  <si>
    <t>ERICK DANIEL</t>
  </si>
  <si>
    <t>ERICK GEOVANY</t>
  </si>
  <si>
    <t>ERIKA ARACELI</t>
  </si>
  <si>
    <t>ERIKA MINELLY</t>
  </si>
  <si>
    <t>ESTEFANIA</t>
  </si>
  <si>
    <t>ESTIVALES KAREN</t>
  </si>
  <si>
    <t>EVELIN DALAY</t>
  </si>
  <si>
    <t>FELICIANA</t>
  </si>
  <si>
    <t>FELIPE DE JESUS</t>
  </si>
  <si>
    <t>FERNANDA ELIZABETH</t>
  </si>
  <si>
    <t>FERNANDA VALERIA</t>
  </si>
  <si>
    <t>FERNANDO</t>
  </si>
  <si>
    <t>FERNANDO JUNIOR</t>
  </si>
  <si>
    <t>FORTUNATO</t>
  </si>
  <si>
    <t>FRANCISCO</t>
  </si>
  <si>
    <t>FRANCISCO JAVIER</t>
  </si>
  <si>
    <t>GABRIEL ALEXANDER</t>
  </si>
  <si>
    <t>GABRIELA</t>
  </si>
  <si>
    <t>GABRIELA ALEJANDRA</t>
  </si>
  <si>
    <t>GABRIELA JAZMIN</t>
  </si>
  <si>
    <t>GALA PAOLA</t>
  </si>
  <si>
    <t>GARDENIA ESPERANZA CAROLINA</t>
  </si>
  <si>
    <t>GEORGINA MICHELL</t>
  </si>
  <si>
    <t>GERARDO</t>
  </si>
  <si>
    <t>GERMAN</t>
  </si>
  <si>
    <t>GILDARDO</t>
  </si>
  <si>
    <t>GIOVANNI XAVIER</t>
  </si>
  <si>
    <t>GISELLE</t>
  </si>
  <si>
    <t>GISSELLE</t>
  </si>
  <si>
    <t>GUADALUPE JOCELYN</t>
  </si>
  <si>
    <t>GUILLERMINA</t>
  </si>
  <si>
    <t>GUILLERMO</t>
  </si>
  <si>
    <t>HADLAI</t>
  </si>
  <si>
    <t>HASSEL HUMBERTO</t>
  </si>
  <si>
    <t>HECTOR FELIPE</t>
  </si>
  <si>
    <t>HELDY DE JESUS</t>
  </si>
  <si>
    <t>HILDA</t>
  </si>
  <si>
    <t>HUGO ARMANDO</t>
  </si>
  <si>
    <t>ILIANA</t>
  </si>
  <si>
    <t>ILSE</t>
  </si>
  <si>
    <t>INGRID VIRIDIANA</t>
  </si>
  <si>
    <t>IRMA MIREYA</t>
  </si>
  <si>
    <t>ISAAC ULISES</t>
  </si>
  <si>
    <t>ISABEL CRISTINA</t>
  </si>
  <si>
    <t>ISIS NEFERTARI</t>
  </si>
  <si>
    <t>JAILIN ALEJANDRA</t>
  </si>
  <si>
    <t>JAIR ISRAEL</t>
  </si>
  <si>
    <t>JAYDEL JOSELIN</t>
  </si>
  <si>
    <t>JENNIFER ELIZABETH</t>
  </si>
  <si>
    <t>JESSICA ESMERALDA</t>
  </si>
  <si>
    <t>JESUS</t>
  </si>
  <si>
    <t>JESUS ABEL</t>
  </si>
  <si>
    <t>JESUS ENRIQUE ALBERTO</t>
  </si>
  <si>
    <t>JESUS MANUEL</t>
  </si>
  <si>
    <t>JHOANA GUADALUPE</t>
  </si>
  <si>
    <t>JHOANA PATRICIA</t>
  </si>
  <si>
    <t>JHONATAN NEFTALI</t>
  </si>
  <si>
    <t>JHONNY DAREL</t>
  </si>
  <si>
    <t>JOCELYN YATNARY</t>
  </si>
  <si>
    <t>JOEL ALBERTO</t>
  </si>
  <si>
    <t>JONNATHAN ALBERTO</t>
  </si>
  <si>
    <t>JORDY EMMANUEL</t>
  </si>
  <si>
    <t>JORGE ARTURO</t>
  </si>
  <si>
    <t>JORGE AUGUSTO</t>
  </si>
  <si>
    <t>JOSE</t>
  </si>
  <si>
    <t>JOSE ALBERTO</t>
  </si>
  <si>
    <t>JOSE ANGEL</t>
  </si>
  <si>
    <t>JOSE ANTONIO</t>
  </si>
  <si>
    <t>JOSE DANIEL</t>
  </si>
  <si>
    <t>JOSE EDUARDO</t>
  </si>
  <si>
    <t>JOSE HECTOR</t>
  </si>
  <si>
    <t>JOSE ISRAEL</t>
  </si>
  <si>
    <t>JOSE LUIS</t>
  </si>
  <si>
    <t>JOSE MANUEL</t>
  </si>
  <si>
    <t>JOSE MIGUEL</t>
  </si>
  <si>
    <t>JOSE NOE</t>
  </si>
  <si>
    <t>JOSE RAMON</t>
  </si>
  <si>
    <t>JOSE SANTANDER</t>
  </si>
  <si>
    <t>JOYCE MISSOURI</t>
  </si>
  <si>
    <t>JUAN ANTONIO</t>
  </si>
  <si>
    <t>JUAN CARLOS</t>
  </si>
  <si>
    <t>JUAN MIGUEL</t>
  </si>
  <si>
    <t>JULIA ESTHER</t>
  </si>
  <si>
    <t>JULIA PATRICIA</t>
  </si>
  <si>
    <t>JULIO CESAR</t>
  </si>
  <si>
    <t>JULISSA ALLERIM</t>
  </si>
  <si>
    <t>KARLA ALEJANDRA</t>
  </si>
  <si>
    <t>KARLA MARIA</t>
  </si>
  <si>
    <t>KARLA MAYTE</t>
  </si>
  <si>
    <t>KARLA VIRIDIANA</t>
  </si>
  <si>
    <t>KASSANDRA</t>
  </si>
  <si>
    <t>KENIA VIANEY</t>
  </si>
  <si>
    <t>KENIA YADIRA</t>
  </si>
  <si>
    <t>KEVIN ALEXIS</t>
  </si>
  <si>
    <t>KEVIN JOSUE LUCIO</t>
  </si>
  <si>
    <t>KEYLA SUSANA</t>
  </si>
  <si>
    <t>KILPATRIK NILSAXAK</t>
  </si>
  <si>
    <t>LAMBERTO</t>
  </si>
  <si>
    <t>LAURA ELENA</t>
  </si>
  <si>
    <t>LAURA JAQUELINE</t>
  </si>
  <si>
    <t>LAURA LILIANA</t>
  </si>
  <si>
    <t>LESLIE GUADALUPE</t>
  </si>
  <si>
    <t>LETICIA</t>
  </si>
  <si>
    <t>LINDA CAROLINA</t>
  </si>
  <si>
    <t>LISSET GUADALUPE</t>
  </si>
  <si>
    <t>LITHZIE YAMILET</t>
  </si>
  <si>
    <t>LITZY FABIOLA</t>
  </si>
  <si>
    <t>LIZBETH</t>
  </si>
  <si>
    <t>LORENA GUADALUPE</t>
  </si>
  <si>
    <t>LUIS</t>
  </si>
  <si>
    <t>LUIS AMADO</t>
  </si>
  <si>
    <t>LUIS ENRIQUE</t>
  </si>
  <si>
    <t>LUIS GONZALO</t>
  </si>
  <si>
    <t>LUZ CAROLINA</t>
  </si>
  <si>
    <t>MA BENITA</t>
  </si>
  <si>
    <t>MA. GUADALUPE</t>
  </si>
  <si>
    <t>MARBELY YANIRA</t>
  </si>
  <si>
    <t>MARCOS MOISES</t>
  </si>
  <si>
    <t>MARIA ALEJANDRA</t>
  </si>
  <si>
    <t>MARIA BEATRIZ</t>
  </si>
  <si>
    <t>MARIA CANDELARIA</t>
  </si>
  <si>
    <t>MARIA CIRILA</t>
  </si>
  <si>
    <t>MARIA DANIELA</t>
  </si>
  <si>
    <t>MARIA DEL CARMEN</t>
  </si>
  <si>
    <t>MARIA DEL CIELO</t>
  </si>
  <si>
    <t>MARIA GUADALUPE</t>
  </si>
  <si>
    <t>MARIA ISABEL</t>
  </si>
  <si>
    <t>MARIA LAURA</t>
  </si>
  <si>
    <t>MARIA LUISA</t>
  </si>
  <si>
    <t>MARIA ROSARIO</t>
  </si>
  <si>
    <t>MARIA VALERIA</t>
  </si>
  <si>
    <t>MARIA VIANNET</t>
  </si>
  <si>
    <t>MARIANA JOSEFINA</t>
  </si>
  <si>
    <t>MARIO ALFREDO</t>
  </si>
  <si>
    <t>MARIO FERNANDO</t>
  </si>
  <si>
    <t>MARISELA</t>
  </si>
  <si>
    <t>MARLON LEONARDO</t>
  </si>
  <si>
    <t>MARTHA GORETTI</t>
  </si>
  <si>
    <t>MARTHA INES</t>
  </si>
  <si>
    <t>MARTINA</t>
  </si>
  <si>
    <t>MELISSA NAIRELY</t>
  </si>
  <si>
    <t>MIA SARAHI</t>
  </si>
  <si>
    <t>MILTON ALEXIS</t>
  </si>
  <si>
    <t>MINERVA ELISAMA</t>
  </si>
  <si>
    <t>MINERVA MICHELL</t>
  </si>
  <si>
    <t>MIRIAM ALEXANDRA</t>
  </si>
  <si>
    <t>MIRIAM ELIZABETH</t>
  </si>
  <si>
    <t>MIRNA YARELI</t>
  </si>
  <si>
    <t>MONICA NAYELI</t>
  </si>
  <si>
    <t>MONSERRAT ISABEL</t>
  </si>
  <si>
    <t>MYRIAM AYDE</t>
  </si>
  <si>
    <t>NADINE ESMERALDA</t>
  </si>
  <si>
    <t>NAYOMI ADHALI</t>
  </si>
  <si>
    <t>NELLY MARIA</t>
  </si>
  <si>
    <t>NELSON LEONARDO</t>
  </si>
  <si>
    <t>NICOLE</t>
  </si>
  <si>
    <t>NOLBERTO ISRAEL</t>
  </si>
  <si>
    <t>NORMA CELERINA</t>
  </si>
  <si>
    <t>OCTAVIO NICOLAS</t>
  </si>
  <si>
    <t>ODALIS JETSEMANI</t>
  </si>
  <si>
    <t>ODALIZ GISELL</t>
  </si>
  <si>
    <t>ODETTE ALEXIA</t>
  </si>
  <si>
    <t>OLGA SHALOM</t>
  </si>
  <si>
    <t>OLIVER MARIO</t>
  </si>
  <si>
    <t>OLIVER ROBERTO</t>
  </si>
  <si>
    <t>OMAR ALEXIS</t>
  </si>
  <si>
    <t>OMAR EDUARDO</t>
  </si>
  <si>
    <t>ORLANDO</t>
  </si>
  <si>
    <t>OSCAR ARMANDO</t>
  </si>
  <si>
    <t>OSCAR JAVIER</t>
  </si>
  <si>
    <t>OSCAR YAEL</t>
  </si>
  <si>
    <t>OSMARA NAYELI</t>
  </si>
  <si>
    <t>PATRICIA</t>
  </si>
  <si>
    <t>PERLA YANET</t>
  </si>
  <si>
    <t>PERLA YESENIA</t>
  </si>
  <si>
    <t>RAMIRO</t>
  </si>
  <si>
    <t>RAMON</t>
  </si>
  <si>
    <t>RAMONA ELIZABETH</t>
  </si>
  <si>
    <t>RAMSES</t>
  </si>
  <si>
    <t>RAUL</t>
  </si>
  <si>
    <t>RAUL MARTIN</t>
  </si>
  <si>
    <t>RENATO</t>
  </si>
  <si>
    <t>REYNA ALEJANDRA</t>
  </si>
  <si>
    <t>ROBERTO ANTONIO</t>
  </si>
  <si>
    <t>RODRIGO</t>
  </si>
  <si>
    <t>SALVADOR</t>
  </si>
  <si>
    <t>SAMIRA DENESLY</t>
  </si>
  <si>
    <t>SANDRA ANAHI</t>
  </si>
  <si>
    <t>SANTOS ULISES</t>
  </si>
  <si>
    <t>SARAHI</t>
  </si>
  <si>
    <t>SAUL</t>
  </si>
  <si>
    <t>SERGIO</t>
  </si>
  <si>
    <t>SERGIO ARTURO</t>
  </si>
  <si>
    <t>SERGIO OCTAVIO</t>
  </si>
  <si>
    <t>SILVIA</t>
  </si>
  <si>
    <t>STEPHANY LIZETTE</t>
  </si>
  <si>
    <t>SULEYCA YESENIA</t>
  </si>
  <si>
    <t>SUSANA MARCELA</t>
  </si>
  <si>
    <t>TANIA</t>
  </si>
  <si>
    <t>TANIA PAOLA</t>
  </si>
  <si>
    <t>TERESA ANALINE</t>
  </si>
  <si>
    <t>THAYALIA LILIAN</t>
  </si>
  <si>
    <t>VANESSA ITZAYANA</t>
  </si>
  <si>
    <t>VANESSA KARINA</t>
  </si>
  <si>
    <t>VANESSA MONZERRAT</t>
  </si>
  <si>
    <t>VERONICA</t>
  </si>
  <si>
    <t>VICTOR ALFREDO</t>
  </si>
  <si>
    <t>VICTOR MANUEL</t>
  </si>
  <si>
    <t>WILDE OMAR</t>
  </si>
  <si>
    <t>XIMENA DOMINIC</t>
  </si>
  <si>
    <t>XITLALI</t>
  </si>
  <si>
    <t>XITLALY BERENISE</t>
  </si>
  <si>
    <t>YANET</t>
  </si>
  <si>
    <t>YARELY MICHELLE</t>
  </si>
  <si>
    <t>YENI ITZULINET</t>
  </si>
  <si>
    <t>YESENIA</t>
  </si>
  <si>
    <t>YOSELIN ALEXANDRA</t>
  </si>
  <si>
    <t>YULIAN YAEL</t>
  </si>
  <si>
    <t>YURIDIA</t>
  </si>
  <si>
    <t>YURISAN</t>
  </si>
  <si>
    <t>YURITSI LISBETH</t>
  </si>
  <si>
    <t>ZAIRA GUADALUPE</t>
  </si>
  <si>
    <t>ZELIC MICHELLE</t>
  </si>
  <si>
    <t>ZIANYA GABRIELA</t>
  </si>
  <si>
    <t>ZULEIMA</t>
  </si>
  <si>
    <t>DE LA CRUZ</t>
  </si>
  <si>
    <t>DE LA PAZ</t>
  </si>
  <si>
    <t>MORILLON</t>
  </si>
  <si>
    <t>NAVIDAD</t>
  </si>
  <si>
    <t>DE LA ROSA</t>
  </si>
  <si>
    <t>CASTAÑEDA</t>
  </si>
  <si>
    <t>DEL REAL</t>
  </si>
  <si>
    <t>RAMIREZ</t>
  </si>
  <si>
    <t>DE JESUS</t>
  </si>
  <si>
    <t>LEAL</t>
  </si>
  <si>
    <t>DEL TORO</t>
  </si>
  <si>
    <t>REYNAGA</t>
  </si>
  <si>
    <t>WONG LEY</t>
  </si>
  <si>
    <t>SILVA</t>
  </si>
  <si>
    <t>DE HARO</t>
  </si>
  <si>
    <t>OSUNA</t>
  </si>
  <si>
    <t>VALDIVIA</t>
  </si>
  <si>
    <t>SALAZAR</t>
  </si>
  <si>
    <t>ALCARAZ</t>
  </si>
  <si>
    <t>RUVALCABA</t>
  </si>
  <si>
    <t>TOVAR</t>
  </si>
  <si>
    <t>VILLASEÑOR</t>
  </si>
  <si>
    <t>POLANCO</t>
  </si>
  <si>
    <t>AVILA</t>
  </si>
  <si>
    <t>PONCE</t>
  </si>
  <si>
    <t>GARCIA</t>
  </si>
  <si>
    <t>LLAMAS</t>
  </si>
  <si>
    <t>AVENA</t>
  </si>
  <si>
    <t>GAYTAN</t>
  </si>
  <si>
    <t>CUEVAS</t>
  </si>
  <si>
    <t>HERRERA</t>
  </si>
  <si>
    <t>VIRGEN</t>
  </si>
  <si>
    <t>CHAVEZ</t>
  </si>
  <si>
    <t>BASULTO</t>
  </si>
  <si>
    <t>CARDONA</t>
  </si>
  <si>
    <t>REYNOSO</t>
  </si>
  <si>
    <t>PLASCENCIA</t>
  </si>
  <si>
    <t>ORGANISTA</t>
  </si>
  <si>
    <t>BERMUDEZ</t>
  </si>
  <si>
    <t>SALINAS</t>
  </si>
  <si>
    <t>GUTIERREZ</t>
  </si>
  <si>
    <t>CAMACHO</t>
  </si>
  <si>
    <t>MARTINEZ</t>
  </si>
  <si>
    <t>CUAUTLE</t>
  </si>
  <si>
    <t>COYAC</t>
  </si>
  <si>
    <t>ZAMORANO</t>
  </si>
  <si>
    <t>AHIRADA</t>
  </si>
  <si>
    <t>ALONSO</t>
  </si>
  <si>
    <t>REYES</t>
  </si>
  <si>
    <t>ORTEGA</t>
  </si>
  <si>
    <t>CARDENAS</t>
  </si>
  <si>
    <t>SANTOYO</t>
  </si>
  <si>
    <t>DIAZ</t>
  </si>
  <si>
    <t>CAMPOS</t>
  </si>
  <si>
    <t>CHAIREZ</t>
  </si>
  <si>
    <t>PARRA</t>
  </si>
  <si>
    <t>PEREZ</t>
  </si>
  <si>
    <t>ARVIZU</t>
  </si>
  <si>
    <t>ROMERO</t>
  </si>
  <si>
    <t>LOPEZ</t>
  </si>
  <si>
    <t>GUZMAN</t>
  </si>
  <si>
    <t>AGUERO</t>
  </si>
  <si>
    <t>RESENDIZ</t>
  </si>
  <si>
    <t>ASPEITIA</t>
  </si>
  <si>
    <t>CURIEL</t>
  </si>
  <si>
    <t>SALADO</t>
  </si>
  <si>
    <t>CEJA</t>
  </si>
  <si>
    <t>GONZALEZ</t>
  </si>
  <si>
    <t>RODRIGUEZ</t>
  </si>
  <si>
    <t>MEDINA</t>
  </si>
  <si>
    <t>AGUILAR</t>
  </si>
  <si>
    <t>BETANCOURT</t>
  </si>
  <si>
    <t>CRESPO</t>
  </si>
  <si>
    <t>SANCHEZ</t>
  </si>
  <si>
    <t>JIMENEZ</t>
  </si>
  <si>
    <t>VERA</t>
  </si>
  <si>
    <t>PACHECO</t>
  </si>
  <si>
    <t>CENICEROS</t>
  </si>
  <si>
    <t>MUÑOZ</t>
  </si>
  <si>
    <t>ROBLERO</t>
  </si>
  <si>
    <t>FAJARDO</t>
  </si>
  <si>
    <t>GODOY</t>
  </si>
  <si>
    <t>PALOMERA</t>
  </si>
  <si>
    <t>GUERRERO</t>
  </si>
  <si>
    <t>ESCALANTE</t>
  </si>
  <si>
    <t>MORA</t>
  </si>
  <si>
    <t>BELTRAN</t>
  </si>
  <si>
    <t>QUIÑONES</t>
  </si>
  <si>
    <t>BECERRA</t>
  </si>
  <si>
    <t>DURON</t>
  </si>
  <si>
    <t>CORTES</t>
  </si>
  <si>
    <t>BAUTISTA</t>
  </si>
  <si>
    <t>RUIZ</t>
  </si>
  <si>
    <t>OLIVARES</t>
  </si>
  <si>
    <t>MENDOZA</t>
  </si>
  <si>
    <t>IBARRA</t>
  </si>
  <si>
    <t>ZATARAIN</t>
  </si>
  <si>
    <t>MOLINA</t>
  </si>
  <si>
    <t>NAVARRO</t>
  </si>
  <si>
    <t>VELAZQUEZ</t>
  </si>
  <si>
    <t>PARTIDA</t>
  </si>
  <si>
    <t>JASSO</t>
  </si>
  <si>
    <t>ALFARO</t>
  </si>
  <si>
    <t>SOTOMAYOR</t>
  </si>
  <si>
    <t>ROBLES</t>
  </si>
  <si>
    <t>CONTRERAS</t>
  </si>
  <si>
    <t>ESCOBEDO</t>
  </si>
  <si>
    <t>VILLALOBOS</t>
  </si>
  <si>
    <t>NIETO</t>
  </si>
  <si>
    <t>RIVERO</t>
  </si>
  <si>
    <t>DOMINGUEZ</t>
  </si>
  <si>
    <t>CIBRIAN</t>
  </si>
  <si>
    <t>FLORES</t>
  </si>
  <si>
    <t>LUNA</t>
  </si>
  <si>
    <t>TORRES</t>
  </si>
  <si>
    <t>HERNANDEZ</t>
  </si>
  <si>
    <t>BARAJAS</t>
  </si>
  <si>
    <t>PIÑA</t>
  </si>
  <si>
    <t>ISLAS</t>
  </si>
  <si>
    <t>LOERA</t>
  </si>
  <si>
    <t>MEZA</t>
  </si>
  <si>
    <t>BAÑUELOS</t>
  </si>
  <si>
    <t>GUILLEN</t>
  </si>
  <si>
    <t>ESTRADA</t>
  </si>
  <si>
    <t>CORTEZ</t>
  </si>
  <si>
    <t>TREJO</t>
  </si>
  <si>
    <t>VALDEZ</t>
  </si>
  <si>
    <t>BORRAYO</t>
  </si>
  <si>
    <t>PINEDA</t>
  </si>
  <si>
    <t>URDIALES</t>
  </si>
  <si>
    <t>MORALES</t>
  </si>
  <si>
    <t>CANTOR</t>
  </si>
  <si>
    <t>ARIAS</t>
  </si>
  <si>
    <t>GAETA</t>
  </si>
  <si>
    <t>RENTERIA</t>
  </si>
  <si>
    <t>VERDIN</t>
  </si>
  <si>
    <t>RUBINO</t>
  </si>
  <si>
    <t>BUGARIN</t>
  </si>
  <si>
    <t>NAVARRETE</t>
  </si>
  <si>
    <t>ESPINOSA</t>
  </si>
  <si>
    <t>ONOFRE</t>
  </si>
  <si>
    <t>VAZQUEZ</t>
  </si>
  <si>
    <t>FUERTES</t>
  </si>
  <si>
    <t>TENORIO</t>
  </si>
  <si>
    <t>ESPARZA</t>
  </si>
  <si>
    <t>CRUZ</t>
  </si>
  <si>
    <t>FIERROS</t>
  </si>
  <si>
    <t>VIZCARRA</t>
  </si>
  <si>
    <t>RIVAS</t>
  </si>
  <si>
    <t>BRISEÑO</t>
  </si>
  <si>
    <t>CELESTINO</t>
  </si>
  <si>
    <t>MATIAS</t>
  </si>
  <si>
    <t>MIRAMONTES</t>
  </si>
  <si>
    <t>COLIN</t>
  </si>
  <si>
    <t>SOTO</t>
  </si>
  <si>
    <t>FRANCO</t>
  </si>
  <si>
    <t>CALOCA</t>
  </si>
  <si>
    <t>AGUIAR</t>
  </si>
  <si>
    <t>RUSTRIAN</t>
  </si>
  <si>
    <t>BARRIOS</t>
  </si>
  <si>
    <t>RAMOS</t>
  </si>
  <si>
    <t>MALDONADO</t>
  </si>
  <si>
    <t>AHUMADA</t>
  </si>
  <si>
    <t>HERMOSILLO</t>
  </si>
  <si>
    <t>CORDOVA</t>
  </si>
  <si>
    <t>SOJO</t>
  </si>
  <si>
    <t>OCAMPO</t>
  </si>
  <si>
    <t>SUAREZ</t>
  </si>
  <si>
    <t>ALANIZ</t>
  </si>
  <si>
    <t>OCEGUEDA</t>
  </si>
  <si>
    <t>CASILLAS</t>
  </si>
  <si>
    <t>RIVERA</t>
  </si>
  <si>
    <t>VALERIA</t>
  </si>
  <si>
    <t>DURAN</t>
  </si>
  <si>
    <t>LOZANO</t>
  </si>
  <si>
    <t>SORIA</t>
  </si>
  <si>
    <t>GOMEZ</t>
  </si>
  <si>
    <t>SERRANO</t>
  </si>
  <si>
    <t>ESPINOZA</t>
  </si>
  <si>
    <t>PALAFOX</t>
  </si>
  <si>
    <t>BARBOSA</t>
  </si>
  <si>
    <t>RINCON</t>
  </si>
  <si>
    <t>ZUÑIGA</t>
  </si>
  <si>
    <t>VENTURA</t>
  </si>
  <si>
    <t>DELGADO</t>
  </si>
  <si>
    <t>MENDEZ</t>
  </si>
  <si>
    <t>VILLA</t>
  </si>
  <si>
    <t>GALAVIZ</t>
  </si>
  <si>
    <t>MIRANDA</t>
  </si>
  <si>
    <t>ARCEGA</t>
  </si>
  <si>
    <t>CERVANTES</t>
  </si>
  <si>
    <t>NUÑEZ</t>
  </si>
  <si>
    <t>GARISTA</t>
  </si>
  <si>
    <t>GORDIANO</t>
  </si>
  <si>
    <t>SOLIS</t>
  </si>
  <si>
    <t>SANTIAGO</t>
  </si>
  <si>
    <t>ALTUZAR</t>
  </si>
  <si>
    <t>BRAMBILA</t>
  </si>
  <si>
    <t>MONTAÑO</t>
  </si>
  <si>
    <t>OROZCO</t>
  </si>
  <si>
    <t>PEREIDA</t>
  </si>
  <si>
    <t>AGUAYO</t>
  </si>
  <si>
    <t>VALLEJO</t>
  </si>
  <si>
    <t>TOPETE</t>
  </si>
  <si>
    <t>LANGARICA</t>
  </si>
  <si>
    <t>ZEPEDA</t>
  </si>
  <si>
    <t>ARRAMBIDE</t>
  </si>
  <si>
    <t>CASTILLO</t>
  </si>
  <si>
    <t>LEDESMA</t>
  </si>
  <si>
    <t>MATANZO</t>
  </si>
  <si>
    <t>ADAME</t>
  </si>
  <si>
    <t>ALVAREZ</t>
  </si>
  <si>
    <t>ORTIZ</t>
  </si>
  <si>
    <t>DUEÑAS</t>
  </si>
  <si>
    <t>SANDOVAL</t>
  </si>
  <si>
    <t>VALERA</t>
  </si>
  <si>
    <t>CEDANO</t>
  </si>
  <si>
    <t>PADILLA</t>
  </si>
  <si>
    <t>GALLEGOS</t>
  </si>
  <si>
    <t>CHABLE</t>
  </si>
  <si>
    <t>LIZARRAGA</t>
  </si>
  <si>
    <t>TALAMANTES</t>
  </si>
  <si>
    <t>CASTRO</t>
  </si>
  <si>
    <t>GUARDADO</t>
  </si>
  <si>
    <t>JACOBO</t>
  </si>
  <si>
    <t>TALAVERA</t>
  </si>
  <si>
    <t>MURILLO</t>
  </si>
  <si>
    <t>MONROY</t>
  </si>
  <si>
    <t>URIBE</t>
  </si>
  <si>
    <t>AGUIRRE</t>
  </si>
  <si>
    <t>ALTAMIRANO</t>
  </si>
  <si>
    <t>SANTANA</t>
  </si>
  <si>
    <t>FERNANDEZ</t>
  </si>
  <si>
    <t>VILLARREAL</t>
  </si>
  <si>
    <t>ROJAS</t>
  </si>
  <si>
    <t>SOLANO</t>
  </si>
  <si>
    <t>VIERA</t>
  </si>
  <si>
    <t>GALLO</t>
  </si>
  <si>
    <t>FUENTES</t>
  </si>
  <si>
    <t>DERAS</t>
  </si>
  <si>
    <t>ARCINIEGA</t>
  </si>
  <si>
    <t>BENITEZ</t>
  </si>
  <si>
    <t>MANRIQUEZ</t>
  </si>
  <si>
    <t>CALDERON</t>
  </si>
  <si>
    <t>VALENCIA</t>
  </si>
  <si>
    <t>BARRERA</t>
  </si>
  <si>
    <t>MONCADA</t>
  </si>
  <si>
    <t>MARAVILLAS</t>
  </si>
  <si>
    <t>PERALTA</t>
  </si>
  <si>
    <t>BARRON</t>
  </si>
  <si>
    <t>SERNA</t>
  </si>
  <si>
    <t>IBARRIA</t>
  </si>
  <si>
    <t>MENDIETA</t>
  </si>
  <si>
    <t>RUELAS</t>
  </si>
  <si>
    <t>FIGUEROA</t>
  </si>
  <si>
    <t>HEREDIA</t>
  </si>
  <si>
    <t>CORONA</t>
  </si>
  <si>
    <t>REAL</t>
  </si>
  <si>
    <t>ANDRADE</t>
  </si>
  <si>
    <t>AYALA</t>
  </si>
  <si>
    <t>ORDOÑEZ</t>
  </si>
  <si>
    <t>PAREDES</t>
  </si>
  <si>
    <t>PELAYO</t>
  </si>
  <si>
    <t>MICHEL</t>
  </si>
  <si>
    <t>ARELLANO</t>
  </si>
  <si>
    <t>DAVALOS</t>
  </si>
  <si>
    <t>LEON</t>
  </si>
  <si>
    <t>FLETES</t>
  </si>
  <si>
    <t>REYNOSA</t>
  </si>
  <si>
    <t>ARCADIA</t>
  </si>
  <si>
    <t>ISIORDIA</t>
  </si>
  <si>
    <t>BAEZ</t>
  </si>
  <si>
    <t>HUERTA</t>
  </si>
  <si>
    <t>HUIZAR</t>
  </si>
  <si>
    <t>CASTELLANOS</t>
  </si>
  <si>
    <t>VITE</t>
  </si>
  <si>
    <t>BORREGO</t>
  </si>
  <si>
    <t>VARELA</t>
  </si>
  <si>
    <t>VALDIZON</t>
  </si>
  <si>
    <t>MONTOYA</t>
  </si>
  <si>
    <t>SALDAÑA</t>
  </si>
  <si>
    <t>MODESTO</t>
  </si>
  <si>
    <t>ALZATE</t>
  </si>
  <si>
    <t>COVARRUBIAS</t>
  </si>
  <si>
    <t>CARRILLO</t>
  </si>
  <si>
    <t>ROSAS</t>
  </si>
  <si>
    <t>COPADO</t>
  </si>
  <si>
    <t>MURO</t>
  </si>
  <si>
    <t>ZAVALA</t>
  </si>
  <si>
    <t>VALDERRAMA</t>
  </si>
  <si>
    <t>PRADO</t>
  </si>
  <si>
    <t>CECEÑA</t>
  </si>
  <si>
    <t>MARGIL</t>
  </si>
  <si>
    <t>PLATA</t>
  </si>
  <si>
    <t>ASTORGA</t>
  </si>
  <si>
    <t>HIJAR</t>
  </si>
  <si>
    <t>MADERA</t>
  </si>
  <si>
    <t>ACUÑA</t>
  </si>
  <si>
    <t>QUIROZ</t>
  </si>
  <si>
    <t>VALLE</t>
  </si>
  <si>
    <t>ANGULO</t>
  </si>
  <si>
    <t>VENEGAS</t>
  </si>
  <si>
    <t>VICHIQUE</t>
  </si>
  <si>
    <t>SEGURA</t>
  </si>
  <si>
    <t>BUSTAMANTE</t>
  </si>
  <si>
    <t>SIXTOS</t>
  </si>
  <si>
    <t>PEÑA</t>
  </si>
  <si>
    <t>PRECIADO</t>
  </si>
  <si>
    <t>ENRIQUEZ</t>
  </si>
  <si>
    <t>VALDIVIESO</t>
  </si>
  <si>
    <t>0551/1/2025</t>
  </si>
  <si>
    <t>0500/1/2025</t>
  </si>
  <si>
    <t>0630/1/2025</t>
  </si>
  <si>
    <t>0573/1/2025</t>
  </si>
  <si>
    <t>0728/1/2025</t>
  </si>
  <si>
    <t>0561/1/2025</t>
  </si>
  <si>
    <t>0809/1/2025</t>
  </si>
  <si>
    <t>0076/1/2025</t>
  </si>
  <si>
    <t>0216/2/2025</t>
  </si>
  <si>
    <t>0664/1/2025</t>
  </si>
  <si>
    <t>0572/1.M/2025</t>
  </si>
  <si>
    <t>0440/1/2025</t>
  </si>
  <si>
    <t>0648/1/2025</t>
  </si>
  <si>
    <t>0759/1/2025</t>
  </si>
  <si>
    <t>0565/1/2025</t>
  </si>
  <si>
    <t>0824/1/2025</t>
  </si>
  <si>
    <t>0719/1/2025</t>
  </si>
  <si>
    <t>0779/1/2025</t>
  </si>
  <si>
    <t>0835/1/2025</t>
  </si>
  <si>
    <t>0711/1/2025</t>
  </si>
  <si>
    <t>0517/1/2025</t>
  </si>
  <si>
    <t>0691/1/2025</t>
  </si>
  <si>
    <t>0545/1/2025</t>
  </si>
  <si>
    <t>0557/1/2025</t>
  </si>
  <si>
    <t>0666/1/2025</t>
  </si>
  <si>
    <t>0337/1/2025</t>
  </si>
  <si>
    <t>0656/1/2025</t>
  </si>
  <si>
    <t>0093/1/2025</t>
  </si>
  <si>
    <t>0636/1/2025</t>
  </si>
  <si>
    <t>0771/1/2025</t>
  </si>
  <si>
    <t>0777/1/2025</t>
  </si>
  <si>
    <t>0808/1/2025</t>
  </si>
  <si>
    <t>0082/1/2025</t>
  </si>
  <si>
    <t>0510/1/2025</t>
  </si>
  <si>
    <t>0677/1/2025</t>
  </si>
  <si>
    <t>0827/1/2025</t>
  </si>
  <si>
    <t>0475/1/2025</t>
  </si>
  <si>
    <t>0805/1/2025</t>
  </si>
  <si>
    <t>0124/1/2025</t>
  </si>
  <si>
    <t>0742/1/2025</t>
  </si>
  <si>
    <t>0104/1/2025</t>
  </si>
  <si>
    <t>0698/1/2025</t>
  </si>
  <si>
    <t>0576/1/2025</t>
  </si>
  <si>
    <t>0710/1/2025</t>
  </si>
  <si>
    <t>0665/1/2025</t>
  </si>
  <si>
    <t>0721/1/2025</t>
  </si>
  <si>
    <t>0398/1/2025</t>
  </si>
  <si>
    <t>0632/1/2025</t>
  </si>
  <si>
    <t>0723/1/2025</t>
  </si>
  <si>
    <t>0700/1/2025</t>
  </si>
  <si>
    <t>0588/1/2025</t>
  </si>
  <si>
    <t>0290/1/2025</t>
  </si>
  <si>
    <t>0815/1/2025</t>
  </si>
  <si>
    <t>0668/1/2025</t>
  </si>
  <si>
    <t>0778/1/2025</t>
  </si>
  <si>
    <t>0741/1/2025</t>
  </si>
  <si>
    <t>0786/1/2025</t>
  </si>
  <si>
    <t>0647/1/2025</t>
  </si>
  <si>
    <t>0717/1/2025</t>
  </si>
  <si>
    <t>0830/1/2025</t>
  </si>
  <si>
    <t>0610/1/2025</t>
  </si>
  <si>
    <t>0704/1/2025</t>
  </si>
  <si>
    <t>0729/1/2025</t>
  </si>
  <si>
    <t>0593/1/2025</t>
  </si>
  <si>
    <t>0629/1/2025</t>
  </si>
  <si>
    <t>0256/1/2025</t>
  </si>
  <si>
    <t>0271/1/2025</t>
  </si>
  <si>
    <t>0623/1/2025</t>
  </si>
  <si>
    <t>0831/1/2025</t>
  </si>
  <si>
    <t>0826/1/2025</t>
  </si>
  <si>
    <t>0313/1/2025</t>
  </si>
  <si>
    <t>0757/1/2025</t>
  </si>
  <si>
    <t>0381/1/2025</t>
  </si>
  <si>
    <t>0391/1/2025</t>
  </si>
  <si>
    <t>0663/1/2025</t>
  </si>
  <si>
    <t>0552/1/2025</t>
  </si>
  <si>
    <t>0627/1/2025</t>
  </si>
  <si>
    <t>0568/1/2025</t>
  </si>
  <si>
    <t>0790/1/2025</t>
  </si>
  <si>
    <t>0555/1/2025</t>
  </si>
  <si>
    <t>0718/1/2025</t>
  </si>
  <si>
    <t>0115/1/2025</t>
  </si>
  <si>
    <t>0793/1/2025</t>
  </si>
  <si>
    <t>0560/1/2025</t>
  </si>
  <si>
    <t>0571/1/2025</t>
  </si>
  <si>
    <t>0783/1/2025</t>
  </si>
  <si>
    <t>0494/1/2025</t>
  </si>
  <si>
    <t>0018/1/2025</t>
  </si>
  <si>
    <t>0748/1.M/2025</t>
  </si>
  <si>
    <t>0176/1/2025</t>
  </si>
  <si>
    <t>0834/1/2025</t>
  </si>
  <si>
    <t>0796/1/2025</t>
  </si>
  <si>
    <t>0751/1/2025</t>
  </si>
  <si>
    <t>0680/1/2025</t>
  </si>
  <si>
    <t>0769/1/2025</t>
  </si>
  <si>
    <t>0011/1/2025</t>
  </si>
  <si>
    <t>0756/1/2025</t>
  </si>
  <si>
    <t>0570/1.M/2025</t>
  </si>
  <si>
    <t>0820/1/2025</t>
  </si>
  <si>
    <t>0457/1/2025</t>
  </si>
  <si>
    <t>0829/1/2025</t>
  </si>
  <si>
    <t>0479/1/2025</t>
  </si>
  <si>
    <t>0733/1/2025</t>
  </si>
  <si>
    <t>0739/1/2025</t>
  </si>
  <si>
    <t>0657/1/2025</t>
  </si>
  <si>
    <t>0745/1/2025</t>
  </si>
  <si>
    <t>0016/1/2025</t>
  </si>
  <si>
    <t>0529/1/2025</t>
  </si>
  <si>
    <t>0481/1/2025</t>
  </si>
  <si>
    <t>0640/1/2025</t>
  </si>
  <si>
    <t>0543/1/2025</t>
  </si>
  <si>
    <t>0595/1/2025</t>
  </si>
  <si>
    <t>0795/1/2025</t>
  </si>
  <si>
    <t>0001/1/2025</t>
  </si>
  <si>
    <t>0225/1/2025</t>
  </si>
  <si>
    <t>0372/1/2025</t>
  </si>
  <si>
    <t>0625/1/2025</t>
  </si>
  <si>
    <t>0628/1/2025</t>
  </si>
  <si>
    <t>0667/1/2025</t>
  </si>
  <si>
    <t>0697/1/2025</t>
  </si>
  <si>
    <t>0380/1/2025</t>
  </si>
  <si>
    <t>0722/1/2025</t>
  </si>
  <si>
    <t>0220/1/2025</t>
  </si>
  <si>
    <t>0631/1/2025</t>
  </si>
  <si>
    <t>0716/1/2025</t>
  </si>
  <si>
    <t>0409/1/2025</t>
  </si>
  <si>
    <t>0609/1/2025</t>
  </si>
  <si>
    <t>0685/1/2025</t>
  </si>
  <si>
    <t>0350/1/2025</t>
  </si>
  <si>
    <t>0012/1/2025</t>
  </si>
  <si>
    <t>0064/1/2025</t>
  </si>
  <si>
    <t>0232/1/2025</t>
  </si>
  <si>
    <t>0730/1/2025</t>
  </si>
  <si>
    <t>0586/1/2025</t>
  </si>
  <si>
    <t>0616/1/2025</t>
  </si>
  <si>
    <t>0646/1/2025</t>
  </si>
  <si>
    <t>0782/1/2025</t>
  </si>
  <si>
    <t>0833/1/2025</t>
  </si>
  <si>
    <t>0822/1/2025</t>
  </si>
  <si>
    <t>0720/1/2025</t>
  </si>
  <si>
    <t>0085/1/2025</t>
  </si>
  <si>
    <t>0788/1/2025</t>
  </si>
  <si>
    <t>0416/1/2025</t>
  </si>
  <si>
    <t>0750/1/2025</t>
  </si>
  <si>
    <t>0803/1/2025</t>
  </si>
  <si>
    <t>0837/1/2025</t>
  </si>
  <si>
    <t>0438/1/2025</t>
  </si>
  <si>
    <t>0762/1/2025</t>
  </si>
  <si>
    <t>0817/1/2025</t>
  </si>
  <si>
    <t>0763/1/2025</t>
  </si>
  <si>
    <t>0004/1/2025</t>
  </si>
  <si>
    <t>0787/1/2025</t>
  </si>
  <si>
    <t>0599/1/2025</t>
  </si>
  <si>
    <t>0734/1/2025</t>
  </si>
  <si>
    <t>0802/1/2025</t>
  </si>
  <si>
    <t>0812/1/2025</t>
  </si>
  <si>
    <t>0770/1/2025</t>
  </si>
  <si>
    <t>0603/1/2025</t>
  </si>
  <si>
    <t>0681/1/2025</t>
  </si>
  <si>
    <t>0774/1/2025</t>
  </si>
  <si>
    <t>0672/1/2025</t>
  </si>
  <si>
    <t>0683/1/2025</t>
  </si>
  <si>
    <t>0754/1/2025</t>
  </si>
  <si>
    <t>0792/1/2025</t>
  </si>
  <si>
    <t>0183/1/2025</t>
  </si>
  <si>
    <t>0074/1/2025</t>
  </si>
  <si>
    <t>0471/1/2025</t>
  </si>
  <si>
    <t>0675/1/2025</t>
  </si>
  <si>
    <t>0582/1/2025</t>
  </si>
  <si>
    <t>0574/1/2025</t>
  </si>
  <si>
    <t>0650/1/2025</t>
  </si>
  <si>
    <t>0709/1/2025</t>
  </si>
  <si>
    <t>0814/1/2025</t>
  </si>
  <si>
    <t>0566/1/2025</t>
  </si>
  <si>
    <t>0651/1/2025</t>
  </si>
  <si>
    <t>0688/1/2025</t>
  </si>
  <si>
    <t>0614/1/2025</t>
  </si>
  <si>
    <t>0662/1/2025</t>
  </si>
  <si>
    <t>0121/1/2025</t>
  </si>
  <si>
    <t>0289/1/2025</t>
  </si>
  <si>
    <t>0249/1/2025</t>
  </si>
  <si>
    <t>0478/1/2025</t>
  </si>
  <si>
    <t>0764/1/2025</t>
  </si>
  <si>
    <t>0277/1.M/2025</t>
  </si>
  <si>
    <t>0775/1/2025</t>
  </si>
  <si>
    <t>0548/1/2025</t>
  </si>
  <si>
    <t>0706/1/2025</t>
  </si>
  <si>
    <t>0766/1/2025</t>
  </si>
  <si>
    <t>0784/1/2025</t>
  </si>
  <si>
    <t>0800/1/2025</t>
  </si>
  <si>
    <t>0781/1/2025</t>
  </si>
  <si>
    <t>0567/1/2025</t>
  </si>
  <si>
    <t>0818/1/2025</t>
  </si>
  <si>
    <t>0519/1/2025</t>
  </si>
  <si>
    <t>0747/1/2025</t>
  </si>
  <si>
    <t>0682/1/2025</t>
  </si>
  <si>
    <t>0303/1/2025</t>
  </si>
  <si>
    <t>0577/1.M/2025</t>
  </si>
  <si>
    <t>0392/1/2025</t>
  </si>
  <si>
    <t>0674/1/2025</t>
  </si>
  <si>
    <t>0349/1/2025</t>
  </si>
  <si>
    <t>0687/1/2025</t>
  </si>
  <si>
    <t>0791/1/2025</t>
  </si>
  <si>
    <t>0671/1/2025</t>
  </si>
  <si>
    <t>0755/1/2025</t>
  </si>
  <si>
    <t>0696/1/2025</t>
  </si>
  <si>
    <t>0446/1/2025</t>
  </si>
  <si>
    <t>0813/1/2025</t>
  </si>
  <si>
    <t>0006/1/2025</t>
  </si>
  <si>
    <t>0825/1/2025</t>
  </si>
  <si>
    <t>0708/1/2025</t>
  </si>
  <si>
    <t>0587/1/2025</t>
  </si>
  <si>
    <t>0469/1/2025</t>
  </si>
  <si>
    <t>0511/1/2025</t>
  </si>
  <si>
    <t>0714/1/2025</t>
  </si>
  <si>
    <t>0621/1/2025</t>
  </si>
  <si>
    <t>0554/1/2025</t>
  </si>
  <si>
    <t>0692/1/2025</t>
  </si>
  <si>
    <t>0624/1/2025</t>
  </si>
  <si>
    <t>0501/1/2025</t>
  </si>
  <si>
    <t>0284/1/2025</t>
  </si>
  <si>
    <t>0644/1/2025</t>
  </si>
  <si>
    <t>0507/1/2025</t>
  </si>
  <si>
    <t>0008/1/2025</t>
  </si>
  <si>
    <t>0346/1/2025</t>
  </si>
  <si>
    <t>0761/1/2025</t>
  </si>
  <si>
    <t>0531/1/2025</t>
  </si>
  <si>
    <t>0611/1/2025</t>
  </si>
  <si>
    <t>0077/1/2025</t>
  </si>
  <si>
    <t>0794/1/2025</t>
  </si>
  <si>
    <t>0100/1/2025</t>
  </si>
  <si>
    <t>0780/1/2025</t>
  </si>
  <si>
    <t>0660/1/2025</t>
  </si>
  <si>
    <t>0485/1/2025</t>
  </si>
  <si>
    <t>0400/1/2025</t>
  </si>
  <si>
    <t>0816/1/2025</t>
  </si>
  <si>
    <t>0707/1/2025</t>
  </si>
  <si>
    <t>0137/1/2025</t>
  </si>
  <si>
    <t>0464/1/2025</t>
  </si>
  <si>
    <t>0013/1/2025</t>
  </si>
  <si>
    <t>0525/1/2025</t>
  </si>
  <si>
    <t>0758/1/2025</t>
  </si>
  <si>
    <t>0419/1/2025</t>
  </si>
  <si>
    <t>0422/1/2025</t>
  </si>
  <si>
    <t>0746/1/2025</t>
  </si>
  <si>
    <t>0017/1/2025</t>
  </si>
  <si>
    <t>0724/1/2025</t>
  </si>
  <si>
    <t>0578/1.M/2025</t>
  </si>
  <si>
    <t>0009/1/2025</t>
  </si>
  <si>
    <t>0010/1/2025</t>
  </si>
  <si>
    <t>0368/1/2025</t>
  </si>
  <si>
    <t>0810/1/2025</t>
  </si>
  <si>
    <t>0760/1/2025</t>
  </si>
  <si>
    <t>0598/1/2025</t>
  </si>
  <si>
    <t>0544/1/2025</t>
  </si>
  <si>
    <t>0267/1/2025</t>
  </si>
  <si>
    <t>0765/1/2025</t>
  </si>
  <si>
    <t>0600/1/2025</t>
  </si>
  <si>
    <t>0773/1/2025</t>
  </si>
  <si>
    <t>0516/1/2025</t>
  </si>
  <si>
    <t>0405/1/2025</t>
  </si>
  <si>
    <t>0678/1/2025</t>
  </si>
  <si>
    <t>0514/1/2025</t>
  </si>
  <si>
    <t>0686/1/2025</t>
  </si>
  <si>
    <t>0798/1/2025</t>
  </si>
  <si>
    <t>01/27/1/2025</t>
  </si>
  <si>
    <t>0811/1/2025</t>
  </si>
  <si>
    <t>0659/1/2025</t>
  </si>
  <si>
    <t>0821/1/2025</t>
  </si>
  <si>
    <t>0801/1/2025</t>
  </si>
  <si>
    <t>0633/1/2025</t>
  </si>
  <si>
    <t>0695/1/2025</t>
  </si>
  <si>
    <t>0727/1/2025</t>
  </si>
  <si>
    <t>0768/1/2025</t>
  </si>
  <si>
    <t>0388/1/2025</t>
  </si>
  <si>
    <t>0550/1/2025</t>
  </si>
  <si>
    <t>0113/1/2025</t>
  </si>
  <si>
    <t>0175/1/2025</t>
  </si>
  <si>
    <t>0679/1.M/2025</t>
  </si>
  <si>
    <t>0626/1/2025</t>
  </si>
  <si>
    <t>0799/1/2025</t>
  </si>
  <si>
    <t>0489/1/2025</t>
  </si>
  <si>
    <t>0804/1/2025</t>
  </si>
  <si>
    <t>0726/1/2025</t>
  </si>
  <si>
    <t>0141/1/2025</t>
  </si>
  <si>
    <t>0601/1/2025</t>
  </si>
  <si>
    <t>0264/1/2025</t>
  </si>
  <si>
    <t>0785/1/2025</t>
  </si>
  <si>
    <t>0819/1/2025</t>
  </si>
  <si>
    <t>0458/1/2025</t>
  </si>
  <si>
    <t>0622/1/2025</t>
  </si>
  <si>
    <t>0370/1/2025</t>
  </si>
  <si>
    <t>0533/1/2025</t>
  </si>
  <si>
    <t>0286/1/2025</t>
  </si>
  <si>
    <t>0676/1/2025</t>
  </si>
  <si>
    <t>0348/1/2025</t>
  </si>
  <si>
    <t>0530/1/2025</t>
  </si>
  <si>
    <t>0608/1/2025</t>
  </si>
  <si>
    <t>0549/1/2025</t>
  </si>
  <si>
    <t>0465/1/2025</t>
  </si>
  <si>
    <t>0832/1/2025</t>
  </si>
  <si>
    <t>0713/1/2025</t>
  </si>
  <si>
    <t>0658/1/2025</t>
  </si>
  <si>
    <t>0319/1/2025</t>
  </si>
  <si>
    <t>0735/1/2025</t>
  </si>
  <si>
    <t>0279/1/2025</t>
  </si>
  <si>
    <t>0014/1/2025</t>
  </si>
  <si>
    <t>0661/1/2025</t>
  </si>
  <si>
    <t>0732/1/2025</t>
  </si>
  <si>
    <t>0797/1/2025</t>
  </si>
  <si>
    <t>0690/1/2025</t>
  </si>
  <si>
    <t>0399/1/2025</t>
  </si>
  <si>
    <t>0547/1/2025</t>
  </si>
  <si>
    <t>0638/1/2025</t>
  </si>
  <si>
    <t>0503/1/2025</t>
  </si>
  <si>
    <t>0526/1/2025</t>
  </si>
  <si>
    <t>0639/1/2025</t>
  </si>
  <si>
    <t>0437/1/2025</t>
  </si>
  <si>
    <t>0736/1/2025</t>
  </si>
  <si>
    <t>0767/1/2025</t>
  </si>
  <si>
    <t>0612/1/2025</t>
  </si>
  <si>
    <t>0703/1/2025</t>
  </si>
  <si>
    <t>0034/1/2025</t>
  </si>
  <si>
    <t>0836/1/2025</t>
  </si>
  <si>
    <t>0553/1/2025</t>
  </si>
  <si>
    <t>0110/1/2025</t>
  </si>
  <si>
    <t>0731/1/2025</t>
  </si>
  <si>
    <t>0528/1/2025</t>
  </si>
  <si>
    <t>0776/1/2025</t>
  </si>
  <si>
    <t>0807/1/2025</t>
  </si>
  <si>
    <t>0715/1/2025</t>
  </si>
  <si>
    <t>0772/1/2025</t>
  </si>
  <si>
    <t>0462/1/2025</t>
  </si>
  <si>
    <t>0487/1/2025</t>
  </si>
  <si>
    <t>0753/1/2025</t>
  </si>
  <si>
    <t>0499/1/2025</t>
  </si>
  <si>
    <t>0828/1/2025</t>
  </si>
  <si>
    <t>0806/1/2025</t>
  </si>
  <si>
    <t>0590/1/2025</t>
  </si>
  <si>
    <t>PROFESIONALES</t>
  </si>
  <si>
    <t>https://congresonayarit.gob.mx/wp-content/uploads/QUE_HACEMOS/LEGISLACION_ESTATAL/leyes_organicas/fiscalia_general_del_estado_de_nayarit_ley_organica_de_la.pdf</t>
  </si>
  <si>
    <t>DEPARTAMENTO DE RECURSOS HUMANOS</t>
  </si>
  <si>
    <t>https://fiscaliageneral.nayarit.gob.mx/web/repositorio/rhumanos/TRANSPARENCIA_2025/CONTRATOS/Contratos_2do._Trimestre_2025/GUSTAVO DE LA CRUZ DE LA CRUZ.pdf</t>
  </si>
  <si>
    <t>https://fiscaliageneral.nayarit.gob.mx/web/repositorio/rhumanos/TRANSPARENCIA_2025/CONTRATOS/Contratos_2do._Trimestre_2025/IRVING GONZALO DE LA PAZ MORILLON.pdf</t>
  </si>
  <si>
    <t>https://fiscaliageneral.nayarit.gob.mx/web/repositorio/rhumanos/TRANSPARENCIA_2025/CONTRATOS/Contratos_2do._Trimestre_2025/SOFIA MARIBEL NAVIDAD DE LA ROSA.pdf</t>
  </si>
  <si>
    <t>https://fiscaliageneral.nayarit.gob.mx/web/repositorio/rhumanos/TRANSPARENCIA_2025/CONTRATOS/Contratos_2do._Trimestre_2025/YOLANDA SARAHI DE LA PAZ CASTAÑEDA.pdf</t>
  </si>
  <si>
    <t>https://fiscaliageneral.nayarit.gob.mx/web/repositorio/rhumanos/TRANSPARENCIA_2025/CONTRATOS/Contratos_2do._Trimestre_2025/ALEJANDRO DEL REAL RAMIREZ.pdf</t>
  </si>
  <si>
    <t>https://fiscaliageneral.nayarit.gob.mx/web/repositorio/rhumanos/TRANSPARENCIA_2025/CONTRATOS/Contratos_2do._Trimestre_2025/GABRIELA INDARAY DE JESUS LEAL.pdf</t>
  </si>
  <si>
    <t>https://fiscaliageneral.nayarit.gob.mx/web/repositorio/rhumanos/TRANSPARENCIA_2025/CONTRATOS/Contratos_2do._Trimestre_2025/KARYME DAIANA DEL TORO REYNAGA.pdf</t>
  </si>
  <si>
    <t>https://fiscaliageneral.nayarit.gob.mx/web/repositorio/rhumanos/TRANSPARENCIA_2025/CONTRATOS/Contratos_2do._Trimestre_2025/LAURA DE GUADALUPE WONG LEY SILVA.pdf</t>
  </si>
  <si>
    <t>https://fiscaliageneral.nayarit.gob.mx/web/repositorio/rhumanos/TRANSPARENCIA_2025/CONTRATOS/Contratos_2do._Trimestre_2025/MELVIC ALAN DE HARO OSUNA.pdf</t>
  </si>
  <si>
    <t>https://fiscaliageneral.nayarit.gob.mx/web/repositorio/rhumanos/TRANSPARENCIA_2025/CONTRATOS/Contratos_2do._Trimestre_2025/ADELA GUADALUPE VALDIVIA SALAZAR.pdf</t>
  </si>
  <si>
    <t>https://fiscaliageneral.nayarit.gob.mx/web/repositorio/rhumanos/TRANSPARENCIA_2025/CONTRATOS/Contratos_2do._Trimestre_2025/ADOLFO ALCARAZ RUVALCABA.pdf</t>
  </si>
  <si>
    <t>https://fiscaliageneral.nayarit.gob.mx/web/repositorio/rhumanos/TRANSPARENCIA_2025/CONTRATOS/Contratos_2do._Trimestre_2025/AIDA LILIANA TOVAR VILLASEÑOR.pdf</t>
  </si>
  <si>
    <t>https://fiscaliageneral.nayarit.gob.mx/web/repositorio/rhumanos/TRANSPARENCIA_2025/CONTRATOS/Contratos_2do._Trimestre_2025/AIDA SELENE POLANCO AVILA.pdf</t>
  </si>
  <si>
    <t>https://fiscaliageneral.nayarit.gob.mx/web/repositorio/rhumanos/TRANSPARENCIA_2025/CONTRATOS/Contratos_2do._Trimestre_2025/ALBERTO PONCE GARCIA.pdf</t>
  </si>
  <si>
    <t>https://fiscaliageneral.nayarit.gob.mx/web/repositorio/rhumanos/TRANSPARENCIA_2025/CONTRATOS/Contratos_2do._Trimestre_2025/ALDO MIGUEL LLAMAS AVENA.pdf</t>
  </si>
  <si>
    <t>https://fiscaliageneral.nayarit.gob.mx/web/repositorio/rhumanos/TRANSPARENCIA_2025/CONTRATOS/Contratos_2do._Trimestre_2025/ALEJANDRA GAYTAN CUEVAS.pdf</t>
  </si>
  <si>
    <t>https://fiscaliageneral.nayarit.gob.mx/web/repositorio/rhumanos/TRANSPARENCIA_2025/CONTRATOS/Contratos_2do._Trimestre_2025/ALEJANDRA NATHALY HERRERA VIRGEN.pdf</t>
  </si>
  <si>
    <t>https://fiscaliageneral.nayarit.gob.mx/web/repositorio/rhumanos/TRANSPARENCIA_2025/CONTRATOS/Contratos_2do._Trimestre_2025/ALEJANDRA PAOLA CHAVEZ BASULTO.pdf</t>
  </si>
  <si>
    <t>https://fiscaliageneral.nayarit.gob.mx/web/repositorio/rhumanos/TRANSPARENCIA_2025/CONTRATOS/Contratos_2do._Trimestre_2025/ALEJANDRO CARDONA REYNOSO.pdf</t>
  </si>
  <si>
    <t>https://fiscaliageneral.nayarit.gob.mx/web/repositorio/rhumanos/TRANSPARENCIA_2025/CONTRATOS/Contratos_2do._Trimestre_2025/ALEJANDRO PLASCENCIA ORGANISTA.pdf</t>
  </si>
  <si>
    <t>https://fiscaliageneral.nayarit.gob.mx/web/repositorio/rhumanos/TRANSPARENCIA_2025/CONTRATOS/Contratos_2do._Trimestre_2025/ALEXA ASERET AVILA BERMUDEZ.pdf</t>
  </si>
  <si>
    <t>https://fiscaliageneral.nayarit.gob.mx/web/repositorio/rhumanos/TRANSPARENCIA_2025/CONTRATOS/Contratos_2do._Trimestre_2025/ALFREDO ISAAC SALINAS GUTIERREZ.pdf</t>
  </si>
  <si>
    <t>https://fiscaliageneral.nayarit.gob.mx/web/repositorio/rhumanos/TRANSPARENCIA_2025/CONTRATOS/Contratos_2do._Trimestre_2025/ALMA ANGELICA CAMACHO MARTINEZ.pdf</t>
  </si>
  <si>
    <t>https://fiscaliageneral.nayarit.gob.mx/web/repositorio/rhumanos/TRANSPARENCIA_2025/CONTRATOS/Contratos_2do._Trimestre_2025/ALONDRA ANAHI CUAUTLE COYAC.pdf</t>
  </si>
  <si>
    <t>https://fiscaliageneral.nayarit.gob.mx/web/repositorio/rhumanos/TRANSPARENCIA_2025/CONTRATOS/Contratos_2do._Trimestre_2025/ALONDRA MAYANIN ZAMORANO AHIRADA.pdf</t>
  </si>
  <si>
    <t>https://fiscaliageneral.nayarit.gob.mx/web/repositorio/rhumanos/TRANSPARENCIA_2025/CONTRATOS/Contratos_2do._Trimestre_2025/ALVA SOLEIL ALONSO REYES.pdf</t>
  </si>
  <si>
    <t>https://fiscaliageneral.nayarit.gob.mx/web/repositorio/rhumanos/TRANSPARENCIA_2025/CONTRATOS/Contratos_2do._Trimestre_2025/AMARANTA ORTEGA CARDENAS.pdf</t>
  </si>
  <si>
    <t>https://fiscaliageneral.nayarit.gob.mx/web/repositorio/rhumanos/TRANSPARENCIA_2025/CONTRATOS/Contratos_2do._Trimestre_2025/ANA KAREN SANTOYO DIAZ.pdf</t>
  </si>
  <si>
    <t>https://fiscaliageneral.nayarit.gob.mx/web/repositorio/rhumanos/TRANSPARENCIA_2025/CONTRATOS/Contratos_2do._Trimestre_2025/ANA LITZY CAMPOS CHAIREZ.pdf</t>
  </si>
  <si>
    <t>https://fiscaliageneral.nayarit.gob.mx/web/repositorio/rhumanos/TRANSPARENCIA_2025/CONTRATOS/Contratos_2do._Trimestre_2025/ANDREA GUTIERREZ PARRA.pdf</t>
  </si>
  <si>
    <t>https://fiscaliageneral.nayarit.gob.mx/web/repositorio/rhumanos/TRANSPARENCIA_2025/CONTRATOS/Contratos_2do._Trimestre_2025/ANDREA PEREZ ARVIZU.pdf</t>
  </si>
  <si>
    <t>https://fiscaliageneral.nayarit.gob.mx/web/repositorio/rhumanos/TRANSPARENCIA_2025/CONTRATOS/Contratos_2do._Trimestre_2025/ANDRES ROMERO LOPEZ.pdf</t>
  </si>
  <si>
    <t>https://fiscaliageneral.nayarit.gob.mx/web/repositorio/rhumanos/TRANSPARENCIA_2025/CONTRATOS/Contratos_2do._Trimestre_2025/ANGEL URIEL GUZMAN MARTINEZ.pdf</t>
  </si>
  <si>
    <t>https://fiscaliageneral.nayarit.gob.mx/web/repositorio/rhumanos/TRANSPARENCIA_2025/CONTRATOS/Contratos_2do._Trimestre_2025/ANGELA ANAHI AGUERO RESENDIZ.pdf</t>
  </si>
  <si>
    <t>https://fiscaliageneral.nayarit.gob.mx/web/repositorio/rhumanos/TRANSPARENCIA_2025/CONTRATOS/Contratos_2do._Trimestre_2025/ANGELES ANAHI GUZMAN ASPEITIA.pdf</t>
  </si>
  <si>
    <t>https://fiscaliageneral.nayarit.gob.mx/web/repositorio/rhumanos/TRANSPARENCIA_2025/CONTRATOS/Contratos_2do._Trimestre_2025/ANGELICA GABRIELA CURIEL CARDENAS.pdf</t>
  </si>
  <si>
    <t>https://fiscaliageneral.nayarit.gob.mx/web/repositorio/rhumanos/TRANSPARENCIA_2025/CONTRATOS/Contratos_2do._Trimestre_2025/ANGELICA MONSERRAT SALADO CEJA.pdf</t>
  </si>
  <si>
    <t>https://fiscaliageneral.nayarit.gob.mx/web/repositorio/rhumanos/TRANSPARENCIA_2025/CONTRATOS/Contratos_2do._Trimestre_2025/ANGELICA YURIRIA GONZALEZ RODRIGUEZ.pdf</t>
  </si>
  <si>
    <t>https://fiscaliageneral.nayarit.gob.mx/web/repositorio/rhumanos/TRANSPARENCIA_2025/CONTRATOS/Contratos_2do._Trimestre_2025/ANGELINA MEDINA AGUILAR.pdf</t>
  </si>
  <si>
    <t>https://fiscaliageneral.nayarit.gob.mx/web/repositorio/rhumanos/TRANSPARENCIA_2025/CONTRATOS/Contratos_2do._Trimestre_2025/ANGELLIC AZUCENA CEJA BETANCOURT.pdf</t>
  </si>
  <si>
    <t>https://fiscaliageneral.nayarit.gob.mx/web/repositorio/rhumanos/TRANSPARENCIA_2025/CONTRATOS/Contratos_2do._Trimestre_2025/ARANZA MICHEL CRESPO SANCHEZ.pdf</t>
  </si>
  <si>
    <t>https://fiscaliageneral.nayarit.gob.mx/web/repositorio/rhumanos/TRANSPARENCIA_2025/CONTRATOS/Contratos_2do._Trimestre_2025/ARELYS NAIROBI JIMENEZ VERA.pdf</t>
  </si>
  <si>
    <t>https://fiscaliageneral.nayarit.gob.mx/web/repositorio/rhumanos/TRANSPARENCIA_2025/CONTRATOS/Contratos_2do._Trimestre_2025/ARIADNA BRISEIDA PACHECO CENICEROS.pdf</t>
  </si>
  <si>
    <t>https://fiscaliageneral.nayarit.gob.mx/web/repositorio/rhumanos/TRANSPARENCIA_2025/CONTRATOS/Contratos_2do._Trimestre_2025/ARIADNA DESIREE CHAVEZ SANCHEZ.pdf</t>
  </si>
  <si>
    <t>https://fiscaliageneral.nayarit.gob.mx/web/repositorio/rhumanos/TRANSPARENCIA_2025/CONTRATOS/Contratos_2do._Trimestre_2025/AXEL ARTURO SALAZAR MUÑOZ.pdf</t>
  </si>
  <si>
    <t>https://fiscaliageneral.nayarit.gob.mx/web/repositorio/rhumanos/TRANSPARENCIA_2025/CONTRATOS/Contratos_2do._Trimestre_2025/AYDA ICELA AGUILAR ROBLERO.pdf</t>
  </si>
  <si>
    <t>https://fiscaliageneral.nayarit.gob.mx/web/repositorio/rhumanos/TRANSPARENCIA_2025/CONTRATOS/Contratos_2do._Trimestre_2025/BASILIA NAIROBI FAJARDO GODOY.pdf</t>
  </si>
  <si>
    <t>https://fiscaliageneral.nayarit.gob.mx/web/repositorio/rhumanos/TRANSPARENCIA_2025/CONTRATOS/Contratos_2do._Trimestre_2025/BETSY JACQUELINE PALOMERA GUERRERO.pdf</t>
  </si>
  <si>
    <t>https://fiscaliageneral.nayarit.gob.mx/web/repositorio/rhumanos/TRANSPARENCIA_2025/CONTRATOS/Contratos_2do._Trimestre_2025/BRENDA ALICIA DIAZ GUTIERREZ.pdf</t>
  </si>
  <si>
    <t>https://fiscaliageneral.nayarit.gob.mx/web/repositorio/rhumanos/TRANSPARENCIA_2025/CONTRATOS/Contratos_2do._Trimestre_2025/BRENDA GUADALUPE MUÑOZ CARDENAS.pdf</t>
  </si>
  <si>
    <t>https://fiscaliageneral.nayarit.gob.mx/web/repositorio/rhumanos/TRANSPARENCIA_2025/CONTRATOS/Contratos_2do._Trimestre_2025/BRENDA NIXUE GUTIERREZ ESCALANTE.pdf</t>
  </si>
  <si>
    <t>https://fiscaliageneral.nayarit.gob.mx/web/repositorio/rhumanos/TRANSPARENCIA_2025/CONTRATOS/Contratos_2do._Trimestre_2025/BRIGIDA CUEVAS MORA.pdf</t>
  </si>
  <si>
    <t>https://fiscaliageneral.nayarit.gob.mx/web/repositorio/rhumanos/TRANSPARENCIA_2025/CONTRATOS/Contratos_2do._Trimestre_2025/CANDELARIA MARILYN BELTRAN LOPEZ.pdf</t>
  </si>
  <si>
    <t>https://fiscaliageneral.nayarit.gob.mx/web/repositorio/rhumanos/TRANSPARENCIA_2025/CONTRATOS/Contratos_2do._Trimestre_2025/CARLA PRISCILA PONCE QUIÑONES.pdf</t>
  </si>
  <si>
    <t>https://fiscaliageneral.nayarit.gob.mx/web/repositorio/rhumanos/TRANSPARENCIA_2025/CONTRATOS/Contratos_2do._Trimestre_2025/CARLOS BECERRA DURON.pdf</t>
  </si>
  <si>
    <t>https://fiscaliageneral.nayarit.gob.mx/web/repositorio/rhumanos/TRANSPARENCIA_2025/CONTRATOS/Contratos_2do._Trimestre_2025/CARLOS CUAUHTEMOC SANCHEZ CAMACHO.pdf</t>
  </si>
  <si>
    <t>https://fiscaliageneral.nayarit.gob.mx/web/repositorio/rhumanos/TRANSPARENCIA_2025/CONTRATOS/Contratos_2do._Trimestre_2025/CARLOS ELOHYN CORTES BERMUDEZ.pdf</t>
  </si>
  <si>
    <t>https://fiscaliageneral.nayarit.gob.mx/web/repositorio/rhumanos/TRANSPARENCIA_2025/CONTRATOS/Contratos_2do._Trimestre_2025/CARLOS RAMON BAUTISTA RUIZ.pdf</t>
  </si>
  <si>
    <t>https://fiscaliageneral.nayarit.gob.mx/web/repositorio/rhumanos/TRANSPARENCIA_2025/CONTRATOS/Contratos_2do._Trimestre_2025/CARMEN DANIELA OLIVARES MENDOZA.pdf</t>
  </si>
  <si>
    <t>https://fiscaliageneral.nayarit.gob.mx/web/repositorio/rhumanos/TRANSPARENCIA_2025/CONTRATOS/Contratos_2do._Trimestre_2025/CERIOLI ELIZABETH OSUNA LOPEZ.pdf</t>
  </si>
  <si>
    <t>https://fiscaliageneral.nayarit.gob.mx/web/repositorio/rhumanos/TRANSPARENCIA_2025/CONTRATOS/Contratos_2do._Trimestre_2025/CESAR ENRIQUE RAMIREZ MEDINA.pdf</t>
  </si>
  <si>
    <t>https://fiscaliageneral.nayarit.gob.mx/web/repositorio/rhumanos/TRANSPARENCIA_2025/CONTRATOS/Contratos_2do._Trimestre_2025/CHRISTIAN ALBERTO LOPEZ IBARRA.pdf</t>
  </si>
  <si>
    <t>https://fiscaliageneral.nayarit.gob.mx/web/repositorio/rhumanos/TRANSPARENCIA_2025/CONTRATOS/Contratos_2do._Trimestre_2025/CHRISTOPHER ISRAEL LOPEZ ZATARAIN.pdf</t>
  </si>
  <si>
    <t>https://fiscaliageneral.nayarit.gob.mx/web/repositorio/rhumanos/TRANSPARENCIA_2025/CONTRATOS/Contratos_2do._Trimestre_2025/CINTHYA MONSERRAT GONZALEZ MOLINA.pdf</t>
  </si>
  <si>
    <t>https://fiscaliageneral.nayarit.gob.mx/web/repositorio/rhumanos/TRANSPARENCIA_2025/CONTRATOS/Contratos_2do._Trimestre_2025/CITLALI YOSELIN PEREZ NAVARRO.pdf</t>
  </si>
  <si>
    <t>https://fiscaliageneral.nayarit.gob.mx/web/repositorio/rhumanos/TRANSPARENCIA_2025/CONTRATOS/Contratos_2do._Trimestre_2025/CLARA ALEJANDRA CASTAÑEDA CARDENAS.pdf</t>
  </si>
  <si>
    <t>https://fiscaliageneral.nayarit.gob.mx/web/repositorio/rhumanos/TRANSPARENCIA_2025/CONTRATOS/Contratos_2do._Trimestre_2025/CLAUDIA CECILIA VELAZQUEZ MARTINEZ.pdf</t>
  </si>
  <si>
    <t>https://fiscaliageneral.nayarit.gob.mx/web/repositorio/rhumanos/TRANSPARENCIA_2025/CONTRATOS/Contratos_2do._Trimestre_2025/CLAUDIA YARELI PARTIDA JASSO.pdf</t>
  </si>
  <si>
    <t>https://fiscaliageneral.nayarit.gob.mx/web/repositorio/rhumanos/TRANSPARENCIA_2025/CONTRATOS/Contratos_2do._Trimestre_2025/CONSUELO ALFARO SOTOMAYOR.pdf</t>
  </si>
  <si>
    <t>https://fiscaliageneral.nayarit.gob.mx/web/repositorio/rhumanos/TRANSPARENCIA_2025/CONTRATOS/Contratos_2do._Trimestre_2025/CRISMA SUGEIRY IBARRA ROBLES.pdf</t>
  </si>
  <si>
    <t>https://fiscaliageneral.nayarit.gob.mx/web/repositorio/rhumanos/TRANSPARENCIA_2025/CONTRATOS/Contratos_2do._Trimestre_2025/DAFNE CONTRERAS GONZALEZ.pdf</t>
  </si>
  <si>
    <t>https://fiscaliageneral.nayarit.gob.mx/web/repositorio/rhumanos/TRANSPARENCIA_2025/CONTRATOS/Contratos_2do._Trimestre_2025/DALILA SARELY ESCOBEDO VILLALOBOS.pdf</t>
  </si>
  <si>
    <t>https://fiscaliageneral.nayarit.gob.mx/web/repositorio/rhumanos/TRANSPARENCIA_2025/CONTRATOS/Contratos_2do._Trimestre_2025/DANHA MELISSA NIETO RAMIREZ.pdf</t>
  </si>
  <si>
    <t>https://fiscaliageneral.nayarit.gob.mx/web/repositorio/rhumanos/TRANSPARENCIA_2025/CONTRATOS/Contratos_2do._Trimestre_2025/DANIEL RIVERO DOMINGUEZ.pdf</t>
  </si>
  <si>
    <t>https://fiscaliageneral.nayarit.gob.mx/web/repositorio/rhumanos/TRANSPARENCIA_2025/CONTRATOS/Contratos_2do._Trimestre_2025/DANIELA CIBRIAN FLORES.pdf</t>
  </si>
  <si>
    <t>https://fiscaliageneral.nayarit.gob.mx/web/repositorio/rhumanos/TRANSPARENCIA_2025/CONTRATOS/Contratos_2do._Trimestre_2025/DANIELA MERCEDES LUNA TORRES.pdf</t>
  </si>
  <si>
    <t>https://fiscaliageneral.nayarit.gob.mx/web/repositorio/rhumanos/TRANSPARENCIA_2025/CONTRATOS/Contratos_2do._Trimestre_2025/DANIRA LIZETH HERNANDEZ FLORES.pdf</t>
  </si>
  <si>
    <t>https://fiscaliageneral.nayarit.gob.mx/web/repositorio/rhumanos/TRANSPARENCIA_2025/CONTRATOS/Contratos_2do._Trimestre_2025/DARLENNE GUADALUPE PEREZ BARAJAS.pdf</t>
  </si>
  <si>
    <t>https://fiscaliageneral.nayarit.gob.mx/web/repositorio/rhumanos/TRANSPARENCIA_2025/CONTRATOS/Contratos_2do._Trimestre_2025/DIANA GUADALUPE GARCIA PIÑA.pdf</t>
  </si>
  <si>
    <t>https://fiscaliageneral.nayarit.gob.mx/web/repositorio/rhumanos/TRANSPARENCIA_2025/CONTRATOS/Contratos_2do._Trimestre_2025/DIANA LIZETH DIAZ ISLAS.pdf</t>
  </si>
  <si>
    <t>https://fiscaliageneral.nayarit.gob.mx/web/repositorio/rhumanos/TRANSPARENCIA_2025/CONTRATOS/Contratos_2do._Trimestre_2025/DIANA LIZZETTE LOERA MEZA.pdf</t>
  </si>
  <si>
    <t>https://fiscaliageneral.nayarit.gob.mx/web/repositorio/rhumanos/TRANSPARENCIA_2025/CONTRATOS/Contratos_2do._Trimestre_2025/DIANA SELINA SANCHEZ GONZALEZ.pdf</t>
  </si>
  <si>
    <t>https://fiscaliageneral.nayarit.gob.mx/web/repositorio/rhumanos/TRANSPARENCIA_2025/CONTRATOS/Contratos_2do._Trimestre_2025/DILSIA MILAIDA BAÑUELOS HERNANDEZ.pdf</t>
  </si>
  <si>
    <t>https://fiscaliageneral.nayarit.gob.mx/web/repositorio/rhumanos/TRANSPARENCIA_2025/CONTRATOS/Contratos_2do._Trimestre_2025/DORLY CRISTAL GUILLEN HERRERA.pdf</t>
  </si>
  <si>
    <t>https://fiscaliageneral.nayarit.gob.mx/web/repositorio/rhumanos/TRANSPARENCIA_2025/CONTRATOS/Contratos_2do._Trimestre_2025/DRAYCI GITSELL VIRGEN ESTRADA.pdf</t>
  </si>
  <si>
    <t>https://fiscaliageneral.nayarit.gob.mx/web/repositorio/rhumanos/TRANSPARENCIA_2025/CONTRATOS/Contratos_2do._Trimestre_2025/DULCE MARIA HERNANDEZ CORTEZ.pdf</t>
  </si>
  <si>
    <t>https://fiscaliageneral.nayarit.gob.mx/web/repositorio/rhumanos/TRANSPARENCIA_2025/CONTRATOS/Contratos_2do._Trimestre_2025/DULCE ROCIO TREJO VALDEZ.pdf</t>
  </si>
  <si>
    <t>https://fiscaliageneral.nayarit.gob.mx/web/repositorio/rhumanos/TRANSPARENCIA_2025/CONTRATOS/Contratos_2do._Trimestre_2025/EDGAR ROBERTO RUIZ BORRAYO.pdf</t>
  </si>
  <si>
    <t>https://fiscaliageneral.nayarit.gob.mx/web/repositorio/rhumanos/TRANSPARENCIA_2025/CONTRATOS/Contratos_2do._Trimestre_2025/EDNA PATRICIA PARTIDA RAMIREZ.pdf</t>
  </si>
  <si>
    <t>https://fiscaliageneral.nayarit.gob.mx/web/repositorio/rhumanos/TRANSPARENCIA_2025/CONTRATOS/Contratos_2do._Trimestre_2025/EDUARDO RAMIREZ MEZA.pdf</t>
  </si>
  <si>
    <t>https://fiscaliageneral.nayarit.gob.mx/web/repositorio/rhumanos/TRANSPARENCIA_2025/CONTRATOS/Contratos_2do._Trimestre_2025/EDUARDO AUGUSTO PINEDA URDIALES.pdf</t>
  </si>
  <si>
    <t>https://fiscaliageneral.nayarit.gob.mx/web/repositorio/rhumanos/TRANSPARENCIA_2025/CONTRATOS/Contratos_2do._Trimestre_2025/EDUARDO JAIR HERRERA GARCIA.pdf</t>
  </si>
  <si>
    <t>https://fiscaliageneral.nayarit.gob.mx/web/repositorio/rhumanos/TRANSPARENCIA_2025/CONTRATOS/Contratos_2do._Trimestre_2025/EDWIN ANTONIO TORRES MORALES.pdf</t>
  </si>
  <si>
    <t>https://fiscaliageneral.nayarit.gob.mx/web/repositorio/rhumanos/TRANSPARENCIA_2025/CONTRATOS/Contratos_2do._Trimestre_2025/EFRAIN CANTOR GONZALEZ.pdf</t>
  </si>
  <si>
    <t>https://fiscaliageneral.nayarit.gob.mx/web/repositorio/rhumanos/TRANSPARENCIA_2025/CONTRATOS/Contratos_2do._Trimestre_2025/ELIZABETH ARIAS GAETA.pdf</t>
  </si>
  <si>
    <t>https://fiscaliageneral.nayarit.gob.mx/web/repositorio/rhumanos/TRANSPARENCIA_2025/CONTRATOS/Contratos_2do._Trimestre_2025/ELIZABETH GUADALUPE RENTERIA VERDIN.pdf</t>
  </si>
  <si>
    <t>https://fiscaliageneral.nayarit.gob.mx/web/repositorio/rhumanos/TRANSPARENCIA_2025/CONTRATOS/Contratos_2do._Trimestre_2025/EMILY ANAHI RUBINO TOVAR.pdf</t>
  </si>
  <si>
    <t>https://fiscaliageneral.nayarit.gob.mx/web/repositorio/rhumanos/TRANSPARENCIA_2025/CONTRATOS/Contratos_2do._Trimestre_2025/ENRIQUE BUGARIN CHAVEZ.pdf</t>
  </si>
  <si>
    <t>https://fiscaliageneral.nayarit.gob.mx/web/repositorio/rhumanos/TRANSPARENCIA_2025/CONTRATOS/Contratos_2do._Trimestre_2025/ERICK ANTONIO NAVARRETE RAMIREZ.pdf</t>
  </si>
  <si>
    <t>https://fiscaliageneral.nayarit.gob.mx/web/repositorio/rhumanos/TRANSPARENCIA_2025/CONTRATOS/Contratos_2do._Trimestre_2025/ERICK DANIEL CURIEL ESPINOSA.pdf</t>
  </si>
  <si>
    <t>https://fiscaliageneral.nayarit.gob.mx/web/repositorio/rhumanos/TRANSPARENCIA_2025/CONTRATOS/Contratos_2do._Trimestre_2025/ERICK GEOVANY ONOFRE VAZQUEZ.pdf</t>
  </si>
  <si>
    <t>https://fiscaliageneral.nayarit.gob.mx/web/repositorio/rhumanos/TRANSPARENCIA_2025/CONTRATOS/Contratos_2do._Trimestre_2025/ERIKA ARACELI FUERTES TENORIO.pdf</t>
  </si>
  <si>
    <t>https://fiscaliageneral.nayarit.gob.mx/web/repositorio/rhumanos/TRANSPARENCIA_2025/CONTRATOS/Contratos_2do._Trimestre_2025/ERIKA MINELLY ESPARZA MARTINEZ.pdf</t>
  </si>
  <si>
    <t>https://fiscaliageneral.nayarit.gob.mx/web/repositorio/rhumanos/TRANSPARENCIA_2025/CONTRATOS/Contratos_2do._Trimestre_2025/ESTEFANIA CRUZ FIERROS.pdf</t>
  </si>
  <si>
    <t>https://fiscaliageneral.nayarit.gob.mx/web/repositorio/rhumanos/TRANSPARENCIA_2025/CONTRATOS/Contratos_2do._Trimestre_2025/ESTIVALES KAREN VIZCARRA CHAVEZ.pdf</t>
  </si>
  <si>
    <t>https://fiscaliageneral.nayarit.gob.mx/web/repositorio/rhumanos/TRANSPARENCIA_2025/CONTRATOS/Contratos_2do._Trimestre_2025/EVELIN DALAY RIVAS BRISEÑO.pdf</t>
  </si>
  <si>
    <t>https://fiscaliageneral.nayarit.gob.mx/web/repositorio/rhumanos/TRANSPARENCIA_2025/CONTRATOS/Contratos_2do._Trimestre_2025/FELICIANA CELESTINO MATIAS.pdf</t>
  </si>
  <si>
    <t>https://fiscaliageneral.nayarit.gob.mx/web/repositorio/rhumanos/TRANSPARENCIA_2025/CONTRATOS/Contratos_2do._Trimestre_2025/FELIPE DE JESUS GONZALEZ MENDOZA.pdf</t>
  </si>
  <si>
    <t>https://fiscaliageneral.nayarit.gob.mx/web/repositorio/rhumanos/TRANSPARENCIA_2025/CONTRATOS/Contratos_2do._Trimestre_2025/FERNANDA ELIZABETH MEDINA MIRAMONTES.pdf</t>
  </si>
  <si>
    <t>https://fiscaliageneral.nayarit.gob.mx/web/repositorio/rhumanos/TRANSPARENCIA_2025/CONTRATOS/Contratos_2do._Trimestre_2025/FERNANDA VALERIA DIAZ PONCE.pdf</t>
  </si>
  <si>
    <t>https://fiscaliageneral.nayarit.gob.mx/web/repositorio/rhumanos/TRANSPARENCIA_2025/CONTRATOS/Contratos_2do._Trimestre_2025/FERNANDO COLIN AVILA.pdf</t>
  </si>
  <si>
    <t>https://fiscaliageneral.nayarit.gob.mx/web/repositorio/rhumanos/TRANSPARENCIA_2025/CONTRATOS/Contratos_2do._Trimestre_2025/FERNANDO JUNIOR SOTO FRANCO.pdf</t>
  </si>
  <si>
    <t>https://fiscaliageneral.nayarit.gob.mx/web/repositorio/rhumanos/TRANSPARENCIA_2025/CONTRATOS/Contratos_2do._Trimestre_2025/FORTUNATO LOPEZ CALOCA.pdf</t>
  </si>
  <si>
    <t>https://fiscaliageneral.nayarit.gob.mx/web/repositorio/rhumanos/TRANSPARENCIA_2025/CONTRATOS/Contratos_2do._Trimestre_2025/FRANCISCO ROBLES AGUIAR.pdf</t>
  </si>
  <si>
    <t>https://fiscaliageneral.nayarit.gob.mx/web/repositorio/rhumanos/TRANSPARENCIA_2025/CONTRATOS/Contratos_2do._Trimestre_2025/FRANCISCO JAVIER RUSTRIAN CRUZ.pdf</t>
  </si>
  <si>
    <t>https://fiscaliageneral.nayarit.gob.mx/web/repositorio/rhumanos/TRANSPARENCIA_2025/CONTRATOS/Contratos_2do._Trimestre_2025/GABRIEL ALEXANDER CORTEZ VIRGEN.pdf</t>
  </si>
  <si>
    <t>https://fiscaliageneral.nayarit.gob.mx/web/repositorio/rhumanos/TRANSPARENCIA_2025/CONTRATOS/Contratos_2do._Trimestre_2025/GABRIELA BECERRA PLASCENCIA.pdf</t>
  </si>
  <si>
    <t>https://fiscaliageneral.nayarit.gob.mx/web/repositorio/rhumanos/TRANSPARENCIA_2025/CONTRATOS/Contratos_2do._Trimestre_2025/GABRIELA ALEJANDRA MARTINEZ BARRIOS.pdf</t>
  </si>
  <si>
    <t>https://fiscaliageneral.nayarit.gob.mx/web/repositorio/rhumanos/TRANSPARENCIA_2025/CONTRATOS/Contratos_2do._Trimestre_2025/GABRIELA JAZMIN RAMOS MALDONADO.pdf</t>
  </si>
  <si>
    <t>https://fiscaliageneral.nayarit.gob.mx/web/repositorio/rhumanos/TRANSPARENCIA_2025/CONTRATOS/Contratos_2do._Trimestre_2025/GALA PAOLA GARCIA AHUMADA.pdf</t>
  </si>
  <si>
    <t>https://fiscaliageneral.nayarit.gob.mx/web/repositorio/rhumanos/TRANSPARENCIA_2025/CONTRATOS/Contratos_2do._Trimestre_2025/GARDENIA ESPERANZA CAROLINA GARCIA HERMOSILLO.pdf</t>
  </si>
  <si>
    <t>https://fiscaliageneral.nayarit.gob.mx/web/repositorio/rhumanos/TRANSPARENCIA_2025/CONTRATOS/Contratos_2do._Trimestre_2025/GEORGINA MICHELL CORDOVA SOJO.pdf</t>
  </si>
  <si>
    <t>https://fiscaliageneral.nayarit.gob.mx/web/repositorio/rhumanos/TRANSPARENCIA_2025/CONTRATOS/Contratos_2do._Trimestre_2025/GERARDO OCAMPO BARAJAS.pdf</t>
  </si>
  <si>
    <t>https://fiscaliageneral.nayarit.gob.mx/web/repositorio/rhumanos/TRANSPARENCIA_2025/CONTRATOS/Contratos_2do._Trimestre_2025/GERMAN SUAREZ MEZA.pdf</t>
  </si>
  <si>
    <t>https://fiscaliageneral.nayarit.gob.mx/web/repositorio/rhumanos/TRANSPARENCIA_2025/CONTRATOS/Contratos_2do._Trimestre_2025/GILDARDO ALANIZ OCEGUEDA.pdf</t>
  </si>
  <si>
    <t>https://fiscaliageneral.nayarit.gob.mx/web/repositorio/rhumanos/TRANSPARENCIA_2025/CONTRATOS/Contratos_2do._Trimestre_2025/GIOVANNI XAVIER CASILLAS RIVERA.pdf</t>
  </si>
  <si>
    <t>https://fiscaliageneral.nayarit.gob.mx/web/repositorio/rhumanos/TRANSPARENCIA_2025/CONTRATOS/Contratos_2do._Trimestre_2025/GISELLE MARTINEZ VALERIA.pdf</t>
  </si>
  <si>
    <t>https://fiscaliageneral.nayarit.gob.mx/web/repositorio/rhumanos/TRANSPARENCIA_2025/CONTRATOS/Contratos_2do._Trimestre_2025/GISSELLE DURAN.pdf</t>
  </si>
  <si>
    <t>https://fiscaliageneral.nayarit.gob.mx/web/repositorio/rhumanos/TRANSPARENCIA_2025/CONTRATOS/Contratos_2do._Trimestre_2025/GUADALUPE JOCELYN MARTINEZ RUVALCABA.pdf</t>
  </si>
  <si>
    <t>https://fiscaliageneral.nayarit.gob.mx/web/repositorio/rhumanos/TRANSPARENCIA_2025/CONTRATOS/Contratos_2do._Trimestre_2025/GUILLERMINA FLORES RAMON.pdf</t>
  </si>
  <si>
    <t>https://fiscaliageneral.nayarit.gob.mx/web/repositorio/rhumanos/TRANSPARENCIA_2025/CONTRATOS/Contratos_2do._Trimestre_2025/GUILLERMO AVILA LOZANO.pdf</t>
  </si>
  <si>
    <t>https://fiscaliageneral.nayarit.gob.mx/web/repositorio/rhumanos/TRANSPARENCIA_2025/CONTRATOS/Contratos_2do._Trimestre_2025/HADLAI GARCIA PARTIDA.pdf</t>
  </si>
  <si>
    <t>https://fiscaliageneral.nayarit.gob.mx/web/repositorio/rhumanos/TRANSPARENCIA_2025/CONTRATOS/Contratos_2do._Trimestre_2025/HASSEL HUMBERTO SORIA RAMIREZ.pdf</t>
  </si>
  <si>
    <t>https://fiscaliageneral.nayarit.gob.mx/web/repositorio/rhumanos/TRANSPARENCIA_2025/CONTRATOS/Contratos_2do._Trimestre_2025/HECTOR FELIPE GOMEZ FLORES.pdf</t>
  </si>
  <si>
    <t>https://fiscaliageneral.nayarit.gob.mx/web/repositorio/rhumanos/TRANSPARENCIA_2025/CONTRATOS/Contratos_2do._Trimestre_2025/HELDY DE JESUS SERRANO ESPINOZA.pdf</t>
  </si>
  <si>
    <t>https://fiscaliageneral.nayarit.gob.mx/web/repositorio/rhumanos/TRANSPARENCIA_2025/CONTRATOS/Contratos_2do._Trimestre_2025/HILDA GUZMAN CRUZ.pdf</t>
  </si>
  <si>
    <t>https://fiscaliageneral.nayarit.gob.mx/web/repositorio/rhumanos/TRANSPARENCIA_2025/CONTRATOS/Contratos_2do._Trimestre_2025/HUGO ARMANDO PALAFOX RAMIREZ.pdf</t>
  </si>
  <si>
    <t>https://fiscaliageneral.nayarit.gob.mx/web/repositorio/rhumanos/TRANSPARENCIA_2025/CONTRATOS/Contratos_2do._Trimestre_2025/ILIANA BARBOSA MEZA.pdf</t>
  </si>
  <si>
    <t>https://fiscaliageneral.nayarit.gob.mx/web/repositorio/rhumanos/TRANSPARENCIA_2025/CONTRATOS/Contratos_2do._Trimestre_2025/ILSE HERNANDEZ RINCON.pdf</t>
  </si>
  <si>
    <t>https://fiscaliageneral.nayarit.gob.mx/web/repositorio/rhumanos/TRANSPARENCIA_2025/CONTRATOS/Contratos_2do._Trimestre_2025/INGRID VIRIDIANA ZUÑIGA VENTURA.pdf</t>
  </si>
  <si>
    <t>https://fiscaliageneral.nayarit.gob.mx/web/repositorio/rhumanos/TRANSPARENCIA_2025/CONTRATOS/Contratos_2do._Trimestre_2025/IRMA MIREYA RAMOS VILLASEÑOR.pdf</t>
  </si>
  <si>
    <t>https://fiscaliageneral.nayarit.gob.mx/web/repositorio/rhumanos/TRANSPARENCIA_2025/CONTRATOS/Contratos_2do._Trimestre_2025/ISAAC ULISES DELGADO MENDEZ.pdf</t>
  </si>
  <si>
    <t>https://fiscaliageneral.nayarit.gob.mx/web/repositorio/rhumanos/TRANSPARENCIA_2025/CONTRATOS/Contratos_2do._Trimestre_2025/ISABEL CRISTINA VILLA RIVAS.pdf</t>
  </si>
  <si>
    <t>https://fiscaliageneral.nayarit.gob.mx/web/repositorio/rhumanos/TRANSPARENCIA_2025/CONTRATOS/Contratos_2do._Trimestre_2025/ISIS NEFERTARI RIVAS GALAVIZ.pdf</t>
  </si>
  <si>
    <t>https://fiscaliageneral.nayarit.gob.mx/web/repositorio/rhumanos/TRANSPARENCIA_2025/CONTRATOS/Contratos_2do._Trimestre_2025/JAILIN ALEJANDRA MIRANDA ARCEGA.pdf</t>
  </si>
  <si>
    <t>https://fiscaliageneral.nayarit.gob.mx/web/repositorio/rhumanos/TRANSPARENCIA_2025/CONTRATOS/Contratos_2do._Trimestre_2025/JAIR ISRAEL CERVANTES SALINAS.pdf</t>
  </si>
  <si>
    <t>https://fiscaliageneral.nayarit.gob.mx/web/repositorio/rhumanos/TRANSPARENCIA_2025/CONTRATOS/Contratos_2do._Trimestre_2025/JAYDEL JOSELIN MENDOZA RUIZ.pdf</t>
  </si>
  <si>
    <t>https://fiscaliageneral.nayarit.gob.mx/web/repositorio/rhumanos/TRANSPARENCIA_2025/CONTRATOS/Contratos_2do._Trimestre_2025/JENNIFER ELIZABETH NUÑEZ RIVERA.pdf</t>
  </si>
  <si>
    <t>https://fiscaliageneral.nayarit.gob.mx/web/repositorio/rhumanos/TRANSPARENCIA_2025/CONTRATOS/Contratos_2do._Trimestre_2025/JESSICA ESMERALDA GARISTA GORDIANO.pdf</t>
  </si>
  <si>
    <t>https://fiscaliageneral.nayarit.gob.mx/web/repositorio/rhumanos/TRANSPARENCIA_2025/CONTRATOS/Contratos_2do._Trimestre_2025/JESUS GUTIERREZ RODRIGUEZ.pdf</t>
  </si>
  <si>
    <t>https://fiscaliageneral.nayarit.gob.mx/web/repositorio/rhumanos/TRANSPARENCIA_2025/CONTRATOS/Contratos_2do._Trimestre_2025/JESUS SILVA SANCHEZ.pdf</t>
  </si>
  <si>
    <t>https://fiscaliageneral.nayarit.gob.mx/web/repositorio/rhumanos/TRANSPARENCIA_2025/CONTRATOS/Contratos_2do._Trimestre_2025/JESUS ABEL PACHECO PEREZ.pdf</t>
  </si>
  <si>
    <t>https://fiscaliageneral.nayarit.gob.mx/web/repositorio/rhumanos/TRANSPARENCIA_2025/CONTRATOS/Contratos_2do._Trimestre_2025/JESUS ENRIQUE ALBERTO PEREZ SOLIS.pdf</t>
  </si>
  <si>
    <t>https://fiscaliageneral.nayarit.gob.mx/web/repositorio/rhumanos/TRANSPARENCIA_2025/CONTRATOS/Contratos_2do._Trimestre_2025/JESUS MANUEL SANTIAGO ALTUZAR.pdf</t>
  </si>
  <si>
    <t>https://fiscaliageneral.nayarit.gob.mx/web/repositorio/rhumanos/TRANSPARENCIA_2025/CONTRATOS/Contratos_2do._Trimestre_2025/JHOANA GUADALUPE SOLIS ARIAS.pdf</t>
  </si>
  <si>
    <t>https://fiscaliageneral.nayarit.gob.mx/web/repositorio/rhumanos/TRANSPARENCIA_2025/CONTRATOS/Contratos_2do._Trimestre_2025/JHOANA PATRICIA BRAMBILA CURIEL.pdf</t>
  </si>
  <si>
    <t>https://fiscaliageneral.nayarit.gob.mx/web/repositorio/rhumanos/TRANSPARENCIA_2025/CONTRATOS/Contratos_2do._Trimestre_2025/JHONATAN NEFTALI LOPEZ MONTAÑO.pdf</t>
  </si>
  <si>
    <t>https://fiscaliageneral.nayarit.gob.mx/web/repositorio/rhumanos/TRANSPARENCIA_2025/CONTRATOS/Contratos_2do._Trimestre_2025/JHONNY DAREL OROZCO CORTEZ.pdf</t>
  </si>
  <si>
    <t>https://fiscaliageneral.nayarit.gob.mx/web/repositorio/rhumanos/TRANSPARENCIA_2025/CONTRATOS/Contratos_2do._Trimestre_2025/JOCELYN YATNARY PEREIDA AGUAYO.pdf</t>
  </si>
  <si>
    <t>https://fiscaliageneral.nayarit.gob.mx/web/repositorio/rhumanos/TRANSPARENCIA_2025/CONTRATOS/Contratos_2do._Trimestre_2025/JOEL ALBERTO GARCIA VALLEJO.pdf</t>
  </si>
  <si>
    <t>https://fiscaliageneral.nayarit.gob.mx/web/repositorio/rhumanos/TRANSPARENCIA_2025/CONTRATOS/Contratos_2do._Trimestre_2025/JONNATHAN ALBERTO OROZCO PEREZ.pdf</t>
  </si>
  <si>
    <t>https://fiscaliageneral.nayarit.gob.mx/web/repositorio/rhumanos/TRANSPARENCIA_2025/CONTRATOS/Contratos_2do._Trimestre_2025/JORDY EMMANUEL TOPETE GUTIERREZ.pdf</t>
  </si>
  <si>
    <t>https://fiscaliageneral.nayarit.gob.mx/web/repositorio/rhumanos/TRANSPARENCIA_2025/CONTRATOS/Contratos_2do._Trimestre_2025/JORGE ARTURO LANGARICA ZEPEDA.pdf</t>
  </si>
  <si>
    <t>https://fiscaliageneral.nayarit.gob.mx/web/repositorio/rhumanos/TRANSPARENCIA_2025/CONTRATOS/Contratos_2do._Trimestre_2025/JORGE AUGUSTO GONZALEZ RAMIREZ.pdf</t>
  </si>
  <si>
    <t>https://fiscaliageneral.nayarit.gob.mx/web/repositorio/rhumanos/TRANSPARENCIA_2025/CONTRATOS/Contratos_2do._Trimestre_2025/JOSE REYES ARRAMBIDE.pdf</t>
  </si>
  <si>
    <t>https://fiscaliageneral.nayarit.gob.mx/web/repositorio/rhumanos/TRANSPARENCIA_2025/CONTRATOS/Contratos_2do._Trimestre_2025/JOSE ALBERTO MEDINA CASTILLO.pdf</t>
  </si>
  <si>
    <t>https://fiscaliageneral.nayarit.gob.mx/web/repositorio/rhumanos/TRANSPARENCIA_2025/CONTRATOS/Contratos_2do._Trimestre_2025/JOSE ANGEL LEDESMA CARDENAS.pdf</t>
  </si>
  <si>
    <t>https://fiscaliageneral.nayarit.gob.mx/web/repositorio/rhumanos/TRANSPARENCIA_2025/CONTRATOS/Contratos_2do._Trimestre_2025/JOSE ANGEL MATANZO PACHECO.pdf</t>
  </si>
  <si>
    <t>https://fiscaliageneral.nayarit.gob.mx/web/repositorio/rhumanos/TRANSPARENCIA_2025/CONTRATOS/Contratos_2do._Trimestre_2025/JOSE ANTONIO ADAME FLORES.pdf</t>
  </si>
  <si>
    <t>https://fiscaliageneral.nayarit.gob.mx/web/repositorio/rhumanos/TRANSPARENCIA_2025/CONTRATOS/Contratos_2do._Trimestre_2025/JOSE DANIEL RAMOS ALVAREZ.pdf</t>
  </si>
  <si>
    <t>https://fiscaliageneral.nayarit.gob.mx/web/repositorio/rhumanos/TRANSPARENCIA_2025/CONTRATOS/Contratos_2do._Trimestre_2025/JOSE EDUARDO AGUIAR CARDENAS.pdf</t>
  </si>
  <si>
    <t>https://fiscaliageneral.nayarit.gob.mx/web/repositorio/rhumanos/TRANSPARENCIA_2025/CONTRATOS/Contratos_2do._Trimestre_2025/JOSE EDUARDO RAMOS ORTIZ.pdf</t>
  </si>
  <si>
    <t>https://fiscaliageneral.nayarit.gob.mx/web/repositorio/rhumanos/TRANSPARENCIA_2025/CONTRATOS/Contratos_2do._Trimestre_2025/JOSE HECTOR DUEÑAS FLORES.pdf</t>
  </si>
  <si>
    <t>https://fiscaliageneral.nayarit.gob.mx/web/repositorio/rhumanos/TRANSPARENCIA_2025/CONTRATOS/Contratos_2do._Trimestre_2025/JOSE ISRAEL RAMIREZ GONZALEZ.pdf</t>
  </si>
  <si>
    <t>https://fiscaliageneral.nayarit.gob.mx/web/repositorio/rhumanos/TRANSPARENCIA_2025/CONTRATOS/Contratos_2do._Trimestre_2025/JOSE LUIS SANDOVAL GONZALEZ.pdf</t>
  </si>
  <si>
    <t>https://fiscaliageneral.nayarit.gob.mx/web/repositorio/rhumanos/TRANSPARENCIA_2025/CONTRATOS/Contratos_2do._Trimestre_2025/JOSE LUIS MARTINEZ REYES.pdf</t>
  </si>
  <si>
    <t>https://fiscaliageneral.nayarit.gob.mx/web/repositorio/rhumanos/TRANSPARENCIA_2025/CONTRATOS/Contratos_2do._Trimestre_2025/JOSE MANUEL VALERA AGUILAR.pdf</t>
  </si>
  <si>
    <t>https://fiscaliageneral.nayarit.gob.mx/web/repositorio/rhumanos/TRANSPARENCIA_2025/CONTRATOS/Contratos_2do._Trimestre_2025/JOSE MANUEL PEREZ RODRIGUEZ.pdf</t>
  </si>
  <si>
    <t>https://fiscaliageneral.nayarit.gob.mx/web/repositorio/rhumanos/TRANSPARENCIA_2025/CONTRATOS/Contratos_2do._Trimestre_2025/JOSE MIGUEL AGUILAR PEREZ.pdf</t>
  </si>
  <si>
    <t>https://fiscaliageneral.nayarit.gob.mx/web/repositorio/rhumanos/TRANSPARENCIA_2025/CONTRATOS/Contratos_2do._Trimestre_2025/JOSE MIGUEL MENDEZ OCAMPO.pdf</t>
  </si>
  <si>
    <t>https://fiscaliageneral.nayarit.gob.mx/web/repositorio/rhumanos/TRANSPARENCIA_2025/CONTRATOS/Contratos_2do._Trimestre_2025/JOSE NOE SANCHEZ SANCHEZ.pdf</t>
  </si>
  <si>
    <t>https://fiscaliageneral.nayarit.gob.mx/web/repositorio/rhumanos/TRANSPARENCIA_2025/CONTRATOS/Contratos_2do._Trimestre_2025/JOSE RAMON DIAZ CEDANO.pdf</t>
  </si>
  <si>
    <t>https://fiscaliageneral.nayarit.gob.mx/web/repositorio/rhumanos/TRANSPARENCIA_2025/CONTRATOS/Contratos_2do._Trimestre_2025/JOSE RAMON OCAMPO DIAZ.pdf</t>
  </si>
  <si>
    <t>https://fiscaliageneral.nayarit.gob.mx/web/repositorio/rhumanos/TRANSPARENCIA_2025/CONTRATOS/Contratos_2do._Trimestre_2025/JOSE SANTANDER PADILLA GALLEGOS.pdf</t>
  </si>
  <si>
    <t>https://fiscaliageneral.nayarit.gob.mx/web/repositorio/rhumanos/TRANSPARENCIA_2025/CONTRATOS/Contratos_2do._Trimestre_2025/JOYCE MISSOURI CHABLE RUIZ.pdf</t>
  </si>
  <si>
    <t>https://fiscaliageneral.nayarit.gob.mx/web/repositorio/rhumanos/TRANSPARENCIA_2025/CONTRATOS/Contratos_2do._Trimestre_2025/JUAN ANTONIO ROMERO DIAZ.pdf</t>
  </si>
  <si>
    <t>https://fiscaliageneral.nayarit.gob.mx/web/repositorio/rhumanos/TRANSPARENCIA_2025/CONTRATOS/Contratos_2do._Trimestre_2025/JUAN CARLOS VERDIN GOMEZ.pdf</t>
  </si>
  <si>
    <t>https://fiscaliageneral.nayarit.gob.mx/web/repositorio/rhumanos/TRANSPARENCIA_2025/CONTRATOS/Contratos_2do._Trimestre_2025/JUAN CARLOS LOERA LOPEZ.pdf</t>
  </si>
  <si>
    <t>https://fiscaliageneral.nayarit.gob.mx/web/repositorio/rhumanos/TRANSPARENCIA_2025/CONTRATOS/Contratos_2do._Trimestre_2025/JUAN CARLOS LIZARRAGA MENDOZA.pdf</t>
  </si>
  <si>
    <t>https://fiscaliageneral.nayarit.gob.mx/web/repositorio/rhumanos/TRANSPARENCIA_2025/CONTRATOS/Contratos_2do._Trimestre_2025/JUAN MIGUEL TALAMANTES FLORES.pdf</t>
  </si>
  <si>
    <t>https://fiscaliageneral.nayarit.gob.mx/web/repositorio/rhumanos/TRANSPARENCIA_2025/CONTRATOS/Contratos_2do._Trimestre_2025/JULIA ESTHER DELGADO CASTRO.pdf</t>
  </si>
  <si>
    <t>https://fiscaliageneral.nayarit.gob.mx/web/repositorio/rhumanos/TRANSPARENCIA_2025/CONTRATOS/Contratos_2do._Trimestre_2025/JULIA PATRICIA LOPEZ GARCIA.pdf</t>
  </si>
  <si>
    <t>https://fiscaliageneral.nayarit.gob.mx/web/repositorio/rhumanos/TRANSPARENCIA_2025/CONTRATOS/Contratos_2do._Trimestre_2025/JULIO CESAR GARCIA GUARDADO.pdf</t>
  </si>
  <si>
    <t>https://fiscaliageneral.nayarit.gob.mx/web/repositorio/rhumanos/TRANSPARENCIA_2025/CONTRATOS/Contratos_2do._Trimestre_2025/JULISSA ALLERIM RAMIREZ PEREIDA.pdf</t>
  </si>
  <si>
    <t>https://fiscaliageneral.nayarit.gob.mx/web/repositorio/rhumanos/TRANSPARENCIA_2025/CONTRATOS/Contratos_2do._Trimestre_2025/KARLA ALEJANDRA RAMOS JACOBO.pdf</t>
  </si>
  <si>
    <t>https://fiscaliageneral.nayarit.gob.mx/web/repositorio/rhumanos/TRANSPARENCIA_2025/CONTRATOS/Contratos_2do._Trimestre_2025/KARLA MARIA BARRIOS TALAVERA.pdf</t>
  </si>
  <si>
    <t>https://fiscaliageneral.nayarit.gob.mx/web/repositorio/rhumanos/TRANSPARENCIA_2025/CONTRATOS/Contratos_2do._Trimestre_2025/KARLA MAYTE MURILLO MONROY.pdf</t>
  </si>
  <si>
    <t>https://fiscaliageneral.nayarit.gob.mx/web/repositorio/rhumanos/TRANSPARENCIA_2025/CONTRATOS/Contratos_2do._Trimestre_2025/KARLA VIRIDIANA IBARRA GARCIA.pdf</t>
  </si>
  <si>
    <t>https://fiscaliageneral.nayarit.gob.mx/web/repositorio/rhumanos/TRANSPARENCIA_2025/CONTRATOS/Contratos_2do._Trimestre_2025/KASSANDRA PEREZ LOPEZ.pdf</t>
  </si>
  <si>
    <t>https://fiscaliageneral.nayarit.gob.mx/web/repositorio/rhumanos/TRANSPARENCIA_2025/CONTRATOS/Contratos_2do._Trimestre_2025/KENIA VIANEY CAMACHO URIBE.pdf</t>
  </si>
  <si>
    <t>https://fiscaliageneral.nayarit.gob.mx/web/repositorio/rhumanos/TRANSPARENCIA_2025/CONTRATOS/Contratos_2do._Trimestre_2025/KENIA YADIRA OLIVARES ESPINOZA.pdf</t>
  </si>
  <si>
    <t>https://fiscaliageneral.nayarit.gob.mx/web/repositorio/rhumanos/TRANSPARENCIA_2025/CONTRATOS/Contratos_2do._Trimestre_2025/KEVIN ALEXIS BAÑUELOS HERNANDEZ.pdf</t>
  </si>
  <si>
    <t>https://fiscaliageneral.nayarit.gob.mx/web/repositorio/rhumanos/TRANSPARENCIA_2025/CONTRATOS/Contratos_2do._Trimestre_2025/KEVIN JOSUE LUCIO AGUIRRE RAMIREZ.pdf</t>
  </si>
  <si>
    <t>https://fiscaliageneral.nayarit.gob.mx/web/repositorio/rhumanos/TRANSPARENCIA_2025/CONTRATOS/Contratos_2do._Trimestre_2025/KEYLA SUSANA RIVERA RAMOS.pdf</t>
  </si>
  <si>
    <t>https://fiscaliageneral.nayarit.gob.mx/web/repositorio/rhumanos/TRANSPARENCIA_2025/CONTRATOS/Contratos_2do._Trimestre_2025/KILPATRIK NILSAXAK ALTAMIRANO SANTANA.pdf</t>
  </si>
  <si>
    <t>https://fiscaliageneral.nayarit.gob.mx/web/repositorio/rhumanos/TRANSPARENCIA_2025/CONTRATOS/Contratos_2do._Trimestre_2025/LAMBERTO RODRIGUEZ MARTINEZ.pdf</t>
  </si>
  <si>
    <t>https://fiscaliageneral.nayarit.gob.mx/web/repositorio/rhumanos/TRANSPARENCIA_2025/CONTRATOS/Contratos_2do._Trimestre_2025/LAURA ELENA FERNANDEZ JIMENEZ.pdf</t>
  </si>
  <si>
    <t>https://fiscaliageneral.nayarit.gob.mx/web/repositorio/rhumanos/TRANSPARENCIA_2025/CONTRATOS/Contratos_2do._Trimestre_2025/LAURA JAQUELINE VILLARREAL CUEVAS.pdf</t>
  </si>
  <si>
    <t>https://fiscaliageneral.nayarit.gob.mx/web/repositorio/rhumanos/TRANSPARENCIA_2025/CONTRATOS/Contratos_2do._Trimestre_2025/LAURA LILIANA ROJAS SOLANO.pdf</t>
  </si>
  <si>
    <t>https://fiscaliageneral.nayarit.gob.mx/web/repositorio/rhumanos/TRANSPARENCIA_2025/CONTRATOS/Contratos_2do._Trimestre_2025/LESLIE GUADALUPE ROJAS VIERA.pdf</t>
  </si>
  <si>
    <t>https://fiscaliageneral.nayarit.gob.mx/web/repositorio/rhumanos/TRANSPARENCIA_2025/CONTRATOS/Contratos_2do._Trimestre_2025/LETICIA GALLO ESPINOZA.pdf</t>
  </si>
  <si>
    <t>https://fiscaliageneral.nayarit.gob.mx/web/repositorio/rhumanos/TRANSPARENCIA_2025/CONTRATOS/Contratos_2do._Trimestre_2025/LINDA CAROLINA RODRIGUEZ FUENTES.pdf</t>
  </si>
  <si>
    <t>https://fiscaliageneral.nayarit.gob.mx/web/repositorio/rhumanos/TRANSPARENCIA_2025/CONTRATOS/Contratos_2do._Trimestre_2025/LISSET GUADALUPE NAVARRO LOPEZ.pdf</t>
  </si>
  <si>
    <t>https://fiscaliageneral.nayarit.gob.mx/web/repositorio/rhumanos/TRANSPARENCIA_2025/CONTRATOS/Contratos_2do._Trimestre_2025/LITHZIE YAMILET DERAS OCAMPO.pdf</t>
  </si>
  <si>
    <t>https://fiscaliageneral.nayarit.gob.mx/web/repositorio/rhumanos/TRANSPARENCIA_2025/CONTRATOS/Contratos_2do._Trimestre_2025/LITZY FABIOLA ARCINIEGA GONZALEZ.pdf</t>
  </si>
  <si>
    <t>https://fiscaliageneral.nayarit.gob.mx/web/repositorio/rhumanos/TRANSPARENCIA_2025/CONTRATOS/Contratos_2do._Trimestre_2025/LIZBETH HERNANDEZ SANDOVAL.pdf</t>
  </si>
  <si>
    <t>https://fiscaliageneral.nayarit.gob.mx/web/repositorio/rhumanos/TRANSPARENCIA_2025/CONTRATOS/Contratos_2do._Trimestre_2025/LORENA GUADALUPE BENITEZ CORTEZ.pdf</t>
  </si>
  <si>
    <t>https://fiscaliageneral.nayarit.gob.mx/web/repositorio/rhumanos/TRANSPARENCIA_2025/CONTRATOS/Contratos_2do._Trimestre_2025/LUIS HERMOSILLO MARTINEZ.pdf</t>
  </si>
  <si>
    <t>https://fiscaliageneral.nayarit.gob.mx/web/repositorio/rhumanos/TRANSPARENCIA_2025/CONTRATOS/Contratos_2do._Trimestre_2025/LUIS AMADO MANRIQUEZ HERNANDEZ.pdf</t>
  </si>
  <si>
    <t>https://fiscaliageneral.nayarit.gob.mx/web/repositorio/rhumanos/TRANSPARENCIA_2025/CONTRATOS/Contratos_2do._Trimestre_2025/LUIS ENRIQUE MORA BENITEZ.pdf</t>
  </si>
  <si>
    <t>https://fiscaliageneral.nayarit.gob.mx/web/repositorio/rhumanos/TRANSPARENCIA_2025/CONTRATOS/Contratos_2do._Trimestre_2025/LUIS GONZALO ROMERO CHAVEZ.pdf</t>
  </si>
  <si>
    <t>https://fiscaliageneral.nayarit.gob.mx/web/repositorio/rhumanos/TRANSPARENCIA_2025/CONTRATOS/Contratos_2do._Trimestre_2025/LUZ CAROLINA HERRERA PEREZ.pdf</t>
  </si>
  <si>
    <t>https://fiscaliageneral.nayarit.gob.mx/web/repositorio/rhumanos/TRANSPARENCIA_2025/CONTRATOS/Contratos_2do._Trimestre_2025/MA BENITA NAVARRO CALDERON.pdf</t>
  </si>
  <si>
    <t>https://fiscaliageneral.nayarit.gob.mx/web/repositorio/rhumanos/TRANSPARENCIA_2025/CONTRATOS/Contratos_2do._Trimestre_2025/MA. GUADALUPE TORRES VALENCIA.pdf</t>
  </si>
  <si>
    <t>https://fiscaliageneral.nayarit.gob.mx/web/repositorio/rhumanos/TRANSPARENCIA_2025/CONTRATOS/Contratos_2do._Trimestre_2025/MA. GUADALUPE HERNANDEZ TREJO.pdf</t>
  </si>
  <si>
    <t>https://fiscaliageneral.nayarit.gob.mx/web/repositorio/rhumanos/TRANSPARENCIA_2025/CONTRATOS/Contratos_2do._Trimestre_2025/MARBELY YANIRA MORALES LOPEZ.pdf</t>
  </si>
  <si>
    <t>https://fiscaliageneral.nayarit.gob.mx/web/repositorio/rhumanos/TRANSPARENCIA_2025/CONTRATOS/Contratos_2do._Trimestre_2025/MARCOS MOISES BARRERA RAMIREZ.pdf</t>
  </si>
  <si>
    <t>https://fiscaliageneral.nayarit.gob.mx/web/repositorio/rhumanos/TRANSPARENCIA_2025/CONTRATOS/Contratos_2do._Trimestre_2025/MARIA ALEJANDRA MONCADA NUÑEZ.pdf</t>
  </si>
  <si>
    <t>https://fiscaliageneral.nayarit.gob.mx/web/repositorio/rhumanos/TRANSPARENCIA_2025/CONTRATOS/Contratos_2do._Trimestre_2025/MARIA BEATRIZ PARRA MARTINEZ.pdf</t>
  </si>
  <si>
    <t>https://fiscaliageneral.nayarit.gob.mx/web/repositorio/rhumanos/TRANSPARENCIA_2025/CONTRATOS/Contratos_2do._Trimestre_2025/MARIA CANDELARIA GUTIERREZ RODRIGUEZ.pdf</t>
  </si>
  <si>
    <t>https://fiscaliageneral.nayarit.gob.mx/web/repositorio/rhumanos/TRANSPARENCIA_2025/CONTRATOS/Contratos_2do._Trimestre_2025/MARIA CIRILA MARAVILLAS ESPINOZA.pdf</t>
  </si>
  <si>
    <t>https://fiscaliageneral.nayarit.gob.mx/web/repositorio/rhumanos/TRANSPARENCIA_2025/CONTRATOS/Contratos_2do._Trimestre_2025/MARIA DANIELA TORRES PERALTA.pdf</t>
  </si>
  <si>
    <t>https://fiscaliageneral.nayarit.gob.mx/web/repositorio/rhumanos/TRANSPARENCIA_2025/CONTRATOS/Contratos_2do._Trimestre_2025/MARIA DEL CARMEN MUÑOZ SANTANA.pdf</t>
  </si>
  <si>
    <t>https://fiscaliageneral.nayarit.gob.mx/web/repositorio/rhumanos/TRANSPARENCIA_2025/CONTRATOS/Contratos_2do._Trimestre_2025/MARIA DEL CIELO ESCALANTE RODRIGUEZ.pdf</t>
  </si>
  <si>
    <t>https://fiscaliageneral.nayarit.gob.mx/web/repositorio/rhumanos/TRANSPARENCIA_2025/CONTRATOS/Contratos_2do._Trimestre_2025/MARIA GUADALUPE BARRON SERNA.pdf</t>
  </si>
  <si>
    <t>https://fiscaliageneral.nayarit.gob.mx/web/repositorio/rhumanos/TRANSPARENCIA_2025/CONTRATOS/Contratos_2do._Trimestre_2025/MARIA ISABEL IBARRIA GARCIA.pdf</t>
  </si>
  <si>
    <t>https://fiscaliageneral.nayarit.gob.mx/web/repositorio/rhumanos/TRANSPARENCIA_2025/CONTRATOS/Contratos_2do._Trimestre_2025/MARIA ISABEL LUNA SANCHEZ.pdf</t>
  </si>
  <si>
    <t>https://fiscaliageneral.nayarit.gob.mx/web/repositorio/rhumanos/TRANSPARENCIA_2025/CONTRATOS/Contratos_2do._Trimestre_2025/MARIA LAURA MENDIETA MENDEZ.pdf</t>
  </si>
  <si>
    <t>https://fiscaliageneral.nayarit.gob.mx/web/repositorio/rhumanos/TRANSPARENCIA_2025/CONTRATOS/Contratos_2do._Trimestre_2025/MARIA LUISA GARCIA MARTINEZ.pdf</t>
  </si>
  <si>
    <t>https://fiscaliageneral.nayarit.gob.mx/web/repositorio/rhumanos/TRANSPARENCIA_2025/CONTRATOS/Contratos_2do._Trimestre_2025/MARIA ROSARIO CASTAÑEDA RAMIREZ.pdf</t>
  </si>
  <si>
    <t>https://fiscaliageneral.nayarit.gob.mx/web/repositorio/rhumanos/TRANSPARENCIA_2025/CONTRATOS/Contratos_2do._Trimestre_2025/MARIA VALERIA SANCHEZ SOTO.pdf</t>
  </si>
  <si>
    <t>https://fiscaliageneral.nayarit.gob.mx/web/repositorio/rhumanos/TRANSPARENCIA_2025/CONTRATOS/Contratos_2do._Trimestre_2025/MARIA VIANNET RODRIGUEZ RUELAS.pdf</t>
  </si>
  <si>
    <t>https://fiscaliageneral.nayarit.gob.mx/web/repositorio/rhumanos/TRANSPARENCIA_2025/CONTRATOS/Contratos_2do._Trimestre_2025/MARIANA JOSEFINA FIGUEROA HEREDIA.pdf</t>
  </si>
  <si>
    <t>https://fiscaliageneral.nayarit.gob.mx/web/repositorio/rhumanos/TRANSPARENCIA_2025/CONTRATOS/Contratos_2do._Trimestre_2025/MARIO ALFREDO CORONA REAL.pdf</t>
  </si>
  <si>
    <t>https://fiscaliageneral.nayarit.gob.mx/web/repositorio/rhumanos/TRANSPARENCIA_2025/CONTRATOS/Contratos_2do._Trimestre_2025/MARIO FERNANDO FLORES ANDRADE.pdf</t>
  </si>
  <si>
    <t>https://fiscaliageneral.nayarit.gob.mx/web/repositorio/rhumanos/TRANSPARENCIA_2025/CONTRATOS/Contratos_2do._Trimestre_2025/MARISELA LOPEZ AGUAYO.pdf</t>
  </si>
  <si>
    <t>https://fiscaliageneral.nayarit.gob.mx/web/repositorio/rhumanos/TRANSPARENCIA_2025/CONTRATOS/Contratos_2do._Trimestre_2025/MARLON LEONARDO LOPEZ AYALA.pdf</t>
  </si>
  <si>
    <t>https://fiscaliageneral.nayarit.gob.mx/web/repositorio/rhumanos/TRANSPARENCIA_2025/CONTRATOS/Contratos_2do._Trimestre_2025/MARTHA GORETTI ALCARAZ RUVALCABA.pdf</t>
  </si>
  <si>
    <t>https://fiscaliageneral.nayarit.gob.mx/web/repositorio/rhumanos/TRANSPARENCIA_2025/CONTRATOS/Contratos_2do._Trimestre_2025/MARTHA INES ORDOÑEZ RAMOS.pdf</t>
  </si>
  <si>
    <t>https://fiscaliageneral.nayarit.gob.mx/web/repositorio/rhumanos/TRANSPARENCIA_2025/CONTRATOS/Contratos_2do._Trimestre_2025/MARTINA PAREDES AGUILAR.pdf</t>
  </si>
  <si>
    <t>https://fiscaliageneral.nayarit.gob.mx/web/repositorio/rhumanos/TRANSPARENCIA_2025/CONTRATOS/Contratos_2do._Trimestre_2025/MELISSA NAIRELY PELAYO MICHEL.pdf</t>
  </si>
  <si>
    <t>https://fiscaliageneral.nayarit.gob.mx/web/repositorio/rhumanos/TRANSPARENCIA_2025/CONTRATOS/Contratos_2do._Trimestre_2025/MIA SARAHI GUZMAN RAMOS.pdf</t>
  </si>
  <si>
    <t>https://fiscaliageneral.nayarit.gob.mx/web/repositorio/rhumanos/TRANSPARENCIA_2025/CONTRATOS/Contratos_2do._Trimestre_2025/MILTON ALEXIS ARELLANO DAVALOS.pdf</t>
  </si>
  <si>
    <t>https://fiscaliageneral.nayarit.gob.mx/web/repositorio/rhumanos/TRANSPARENCIA_2025/CONTRATOS/Contratos_2do._Trimestre_2025/MINERVA ELISAMA RUELAS LOPEZ.pdf</t>
  </si>
  <si>
    <t>https://fiscaliageneral.nayarit.gob.mx/web/repositorio/rhumanos/TRANSPARENCIA_2025/CONTRATOS/Contratos_2do._Trimestre_2025/MINERVA MICHELL VIZCARRA RAMIREZ.pdf</t>
  </si>
  <si>
    <t>https://fiscaliageneral.nayarit.gob.mx/web/repositorio/rhumanos/TRANSPARENCIA_2025/CONTRATOS/Contratos_2do._Trimestre_2025/MIRIAM ALEXANDRA TORRES CAMACHO.pdf</t>
  </si>
  <si>
    <t>https://fiscaliageneral.nayarit.gob.mx/web/repositorio/rhumanos/TRANSPARENCIA_2025/CONTRATOS/Contratos_2do._Trimestre_2025/MIRIAM ELIZABETH LEON FLETES.pdf</t>
  </si>
  <si>
    <t>https://fiscaliageneral.nayarit.gob.mx/web/repositorio/rhumanos/TRANSPARENCIA_2025/CONTRATOS/Contratos_2do._Trimestre_2025/MIRNA YARELI REYNOSA TORRES.pdf</t>
  </si>
  <si>
    <t>https://fiscaliageneral.nayarit.gob.mx/web/repositorio/rhumanos/TRANSPARENCIA_2025/CONTRATOS/Contratos_2do._Trimestre_2025/MONICA NAYELI ARCADIA DELGADO.pdf</t>
  </si>
  <si>
    <t>https://fiscaliageneral.nayarit.gob.mx/web/repositorio/rhumanos/TRANSPARENCIA_2025/CONTRATOS/Contratos_2do._Trimestre_2025/MONSERRAT ISABEL ISIORDIA GARCIA.pdf</t>
  </si>
  <si>
    <t>https://fiscaliageneral.nayarit.gob.mx/web/repositorio/rhumanos/TRANSPARENCIA_2025/CONTRATOS/Contratos_2do._Trimestre_2025/MYRIAM AYDE TORRES HERNANDEZ.pdf</t>
  </si>
  <si>
    <t>https://fiscaliageneral.nayarit.gob.mx/web/repositorio/rhumanos/TRANSPARENCIA_2025/CONTRATOS/Contratos_2do._Trimestre_2025/NADINE ESMERALDA HERNANDEZ ARIAS.pdf</t>
  </si>
  <si>
    <t>https://fiscaliageneral.nayarit.gob.mx/web/repositorio/rhumanos/TRANSPARENCIA_2025/CONTRATOS/Contratos_2do._Trimestre_2025/NAYOMI ADHALI BENITEZ RODRIGUEZ.pdf</t>
  </si>
  <si>
    <t>https://fiscaliageneral.nayarit.gob.mx/web/repositorio/rhumanos/TRANSPARENCIA_2025/CONTRATOS/Contratos_2do._Trimestre_2025/NELLY MARIA RAMIREZ PEREZ.pdf</t>
  </si>
  <si>
    <t>https://fiscaliageneral.nayarit.gob.mx/web/repositorio/rhumanos/TRANSPARENCIA_2025/CONTRATOS/Contratos_2do._Trimestre_2025/NELSON LEONARDO LOPEZ GUTIERREZ.pdf</t>
  </si>
  <si>
    <t>https://fiscaliageneral.nayarit.gob.mx/web/repositorio/rhumanos/TRANSPARENCIA_2025/CONTRATOS/Contratos_2do._Trimestre_2025/NICOLE RIVAS MONTAÑO.pdf</t>
  </si>
  <si>
    <t>https://fiscaliageneral.nayarit.gob.mx/web/repositorio/rhumanos/TRANSPARENCIA_2025/CONTRATOS/Contratos_2do._Trimestre_2025/NOLBERTO ISRAEL BAEZ FIGUEROA.pdf</t>
  </si>
  <si>
    <t>https://fiscaliageneral.nayarit.gob.mx/web/repositorio/rhumanos/TRANSPARENCIA_2025/CONTRATOS/Contratos_2do._Trimestre_2025/NORMA CELERINA RAMIREZ MEDINA.pdf</t>
  </si>
  <si>
    <t>https://fiscaliageneral.nayarit.gob.mx/web/repositorio/rhumanos/TRANSPARENCIA_2025/CONTRATOS/Contratos_2do._Trimestre_2025/OCTAVIO NICOLAS LOPEZ HUERTA.pdf</t>
  </si>
  <si>
    <t>https://fiscaliageneral.nayarit.gob.mx/web/repositorio/rhumanos/TRANSPARENCIA_2025/CONTRATOS/Contratos_2do._Trimestre_2025/ODALIS JETSEMANI MENDEZ MEDINA.pdf</t>
  </si>
  <si>
    <t>https://fiscaliageneral.nayarit.gob.mx/web/repositorio/rhumanos/TRANSPARENCIA_2025/CONTRATOS/Contratos_2do._Trimestre_2025/ODALIZ GISELL HERNANDEZ HUIZAR.pdf</t>
  </si>
  <si>
    <t>https://fiscaliageneral.nayarit.gob.mx/web/repositorio/rhumanos/TRANSPARENCIA_2025/CONTRATOS/Contratos_2do._Trimestre_2025/ODETTE ALEXIA HERMOSILLO CASTELLANOS.pdf</t>
  </si>
  <si>
    <t>https://fiscaliageneral.nayarit.gob.mx/web/repositorio/rhumanos/TRANSPARENCIA_2025/CONTRATOS/Contratos_2do._Trimestre_2025/OLGA SHALOM PARRA RAMIREZ.pdf</t>
  </si>
  <si>
    <t>https://fiscaliageneral.nayarit.gob.mx/web/repositorio/rhumanos/TRANSPARENCIA_2025/CONTRATOS/Contratos_2do._Trimestre_2025/OLIVER MARIO VITE HERNANDEZ.pdf</t>
  </si>
  <si>
    <t>https://fiscaliageneral.nayarit.gob.mx/web/repositorio/rhumanos/TRANSPARENCIA_2025/CONTRATOS/Contratos_2do._Trimestre_2025/OLIVER ROBERTO HERNANDEZ MURILLO.pdf</t>
  </si>
  <si>
    <t>https://fiscaliageneral.nayarit.gob.mx/web/repositorio/rhumanos/TRANSPARENCIA_2025/CONTRATOS/Contratos_2do._Trimestre_2025/OMAR ALEXIS CALDERON BORREGO.pdf</t>
  </si>
  <si>
    <t>https://fiscaliageneral.nayarit.gob.mx/web/repositorio/rhumanos/TRANSPARENCIA_2025/CONTRATOS/Contratos_2do._Trimestre_2025/OMAR EDUARDO VARELA VALDIZON.pdf</t>
  </si>
  <si>
    <t>https://fiscaliageneral.nayarit.gob.mx/web/repositorio/rhumanos/TRANSPARENCIA_2025/CONTRATOS/Contratos_2do._Trimestre_2025/ORLANDO POLANCO IBARRA.pdf</t>
  </si>
  <si>
    <t>https://fiscaliageneral.nayarit.gob.mx/web/repositorio/rhumanos/TRANSPARENCIA_2025/CONTRATOS/Contratos_2do._Trimestre_2025/OSCAR ARMANDO OROZCO MEDINA.pdf</t>
  </si>
  <si>
    <t>https://fiscaliageneral.nayarit.gob.mx/web/repositorio/rhumanos/TRANSPARENCIA_2025/CONTRATOS/Contratos_2do._Trimestre_2025/OSCAR JAVIER MONTOYA SALDAÑA.pdf</t>
  </si>
  <si>
    <t>https://fiscaliageneral.nayarit.gob.mx/web/repositorio/rhumanos/TRANSPARENCIA_2025/CONTRATOS/Contratos_2do._Trimestre_2025/OSCAR YAEL RAMIREZ MARTINEZ.pdf</t>
  </si>
  <si>
    <t>https://fiscaliageneral.nayarit.gob.mx/web/repositorio/rhumanos/TRANSPARENCIA_2025/CONTRATOS/Contratos_2do._Trimestre_2025/OSMARA NAYELI MODESTO LOPEZ.pdf</t>
  </si>
  <si>
    <t>https://fiscaliageneral.nayarit.gob.mx/web/repositorio/rhumanos/TRANSPARENCIA_2025/CONTRATOS/Contratos_2do._Trimestre_2025/PATRICIA TORRES PEREZ.pdf</t>
  </si>
  <si>
    <t>https://fiscaliageneral.nayarit.gob.mx/web/repositorio/rhumanos/TRANSPARENCIA_2025/CONTRATOS/Contratos_2do._Trimestre_2025/PERLA YANET SANDOVAL MONTAÑO.pdf</t>
  </si>
  <si>
    <t>https://fiscaliageneral.nayarit.gob.mx/web/repositorio/rhumanos/TRANSPARENCIA_2025/CONTRATOS/Contratos_2do._Trimestre_2025/PERLA YESENIA ALZATE HERRERA.pdf</t>
  </si>
  <si>
    <t>https://fiscaliageneral.nayarit.gob.mx/web/repositorio/rhumanos/TRANSPARENCIA_2025/CONTRATOS/Contratos_2do._Trimestre_2025/RAMIRO CAMACHO GONZALEZ.pdf</t>
  </si>
  <si>
    <t>https://fiscaliageneral.nayarit.gob.mx/web/repositorio/rhumanos/TRANSPARENCIA_2025/CONTRATOS/Contratos_2do._Trimestre_2025/RAMON BAÑUELOS MUÑOZ.pdf</t>
  </si>
  <si>
    <t>https://fiscaliageneral.nayarit.gob.mx/web/repositorio/rhumanos/TRANSPARENCIA_2025/CONTRATOS/Contratos_2do._Trimestre_2025/RAMONA ELIZABETH COVARRUBIAS MENDOZA.pdf</t>
  </si>
  <si>
    <t>https://fiscaliageneral.nayarit.gob.mx/web/repositorio/rhumanos/TRANSPARENCIA_2025/CONTRATOS/Contratos_2do._Trimestre_2025/RAMSES CARRILLO MARTINEZ.pdf</t>
  </si>
  <si>
    <t>https://fiscaliageneral.nayarit.gob.mx/web/repositorio/rhumanos/TRANSPARENCIA_2025/CONTRATOS/Contratos_2do._Trimestre_2025/RAUL ROSAS AVILA.pdf</t>
  </si>
  <si>
    <t>https://fiscaliageneral.nayarit.gob.mx/web/repositorio/rhumanos/TRANSPARENCIA_2025/CONTRATOS/Contratos_2do._Trimestre_2025/RAUL CARRILLO ORTEGA.pdf</t>
  </si>
  <si>
    <t>https://fiscaliageneral.nayarit.gob.mx/web/repositorio/rhumanos/TRANSPARENCIA_2025/CONTRATOS/Contratos_2do._Trimestre_2025/RAUL MARTIN GARCIA AVILA.pdf</t>
  </si>
  <si>
    <t>https://fiscaliageneral.nayarit.gob.mx/web/repositorio/rhumanos/TRANSPARENCIA_2025/CONTRATOS/Contratos_2do._Trimestre_2025/RENATO COPADO CRUZ.pdf</t>
  </si>
  <si>
    <t>https://fiscaliageneral.nayarit.gob.mx/web/repositorio/rhumanos/TRANSPARENCIA_2025/CONTRATOS/Contratos_2do._Trimestre_2025/REYNA ALEJANDRA CONTRERAS MURO.pdf</t>
  </si>
  <si>
    <t>https://fiscaliageneral.nayarit.gob.mx/web/repositorio/rhumanos/TRANSPARENCIA_2025/CONTRATOS/Contratos_2do._Trimestre_2025/ROBERTO ANTONIO ZAVALA CARDENAS.pdf</t>
  </si>
  <si>
    <t>https://fiscaliageneral.nayarit.gob.mx/web/repositorio/rhumanos/TRANSPARENCIA_2025/CONTRATOS/Contratos_2do._Trimestre_2025/RODRIGO VALDERRAMA PRADO.pdf</t>
  </si>
  <si>
    <t>https://fiscaliageneral.nayarit.gob.mx/web/repositorio/rhumanos/TRANSPARENCIA_2025/CONTRATOS/Contratos_2do._Trimestre_2025/SALVADOR AGUIAR ARELLANO.pdf</t>
  </si>
  <si>
    <t>https://fiscaliageneral.nayarit.gob.mx/web/repositorio/rhumanos/TRANSPARENCIA_2025/CONTRATOS/Contratos_2do._Trimestre_2025/SALVADOR GARCIA CECEÑA.pdf</t>
  </si>
  <si>
    <t>https://fiscaliageneral.nayarit.gob.mx/web/repositorio/rhumanos/TRANSPARENCIA_2025/CONTRATOS/Contratos_2do._Trimestre_2025/SAMIRA DENESLY PONCE MARGIL.pdf</t>
  </si>
  <si>
    <t>https://fiscaliageneral.nayarit.gob.mx/web/repositorio/rhumanos/TRANSPARENCIA_2025/CONTRATOS/Contratos_2do._Trimestre_2025/SANDRA ANAHI CUAUTLE COYAC.pdf</t>
  </si>
  <si>
    <t>https://fiscaliageneral.nayarit.gob.mx/web/repositorio/rhumanos/TRANSPARENCIA_2025/CONTRATOS/Contratos_2do._Trimestre_2025/SANTOS ULISES ROBLES IBARRA.pdf</t>
  </si>
  <si>
    <t>https://fiscaliageneral.nayarit.gob.mx/web/repositorio/rhumanos/TRANSPARENCIA_2025/CONTRATOS/Contratos_2do._Trimestre_2025/SARAHI ROJAS HERNANDEZ.pdf</t>
  </si>
  <si>
    <t>https://fiscaliageneral.nayarit.gob.mx/web/repositorio/rhumanos/TRANSPARENCIA_2025/CONTRATOS/Contratos_2do._Trimestre_2025/SARAHI GARCIA SANCHEZ.pdf</t>
  </si>
  <si>
    <t>https://fiscaliageneral.nayarit.gob.mx/web/repositorio/rhumanos/TRANSPARENCIA_2025/CONTRATOS/Contratos_2do._Trimestre_2025/SAUL GARCIA GARCIA.pdf</t>
  </si>
  <si>
    <t>https://fiscaliageneral.nayarit.gob.mx/web/repositorio/rhumanos/TRANSPARENCIA_2025/CONTRATOS/Contratos_2do._Trimestre_2025/SERGIO GONZALEZ GARCIA.pdf</t>
  </si>
  <si>
    <t>https://fiscaliageneral.nayarit.gob.mx/web/repositorio/rhumanos/TRANSPARENCIA_2025/CONTRATOS/Contratos_2do._Trimestre_2025/SERGIO ARTURO LUNA ROMERO.pdf</t>
  </si>
  <si>
    <t>https://fiscaliageneral.nayarit.gob.mx/web/repositorio/rhumanos/TRANSPARENCIA_2025/CONTRATOS/Contratos_2do._Trimestre_2025/SERGIO OCTAVIO GODOY HERMOSILLO.pdf</t>
  </si>
  <si>
    <t>https://fiscaliageneral.nayarit.gob.mx/web/repositorio/rhumanos/TRANSPARENCIA_2025/CONTRATOS/Contratos_2do._Trimestre_2025/SILVIA HERRERA LOPEZ.pdf</t>
  </si>
  <si>
    <t>https://fiscaliageneral.nayarit.gob.mx/web/repositorio/rhumanos/TRANSPARENCIA_2025/CONTRATOS/Contratos_2do._Trimestre_2025/STEPHANY LIZETTE AGUILAR LOPEZ.pdf</t>
  </si>
  <si>
    <t>https://fiscaliageneral.nayarit.gob.mx/web/repositorio/rhumanos/TRANSPARENCIA_2025/CONTRATOS/Contratos_2do._Trimestre_2025/SULEYCA YESENIA PARTIDA MEDINA.pdf</t>
  </si>
  <si>
    <t>https://fiscaliageneral.nayarit.gob.mx/web/repositorio/rhumanos/TRANSPARENCIA_2025/CONTRATOS/Contratos_2do._Trimestre_2025/SUSANA MARCELA GUZMAN VERDIN.pdf</t>
  </si>
  <si>
    <t>https://fiscaliageneral.nayarit.gob.mx/web/repositorio/rhumanos/TRANSPARENCIA_2025/CONTRATOS/Contratos_2do._Trimestre_2025/TANIA PLATA ASTORGA.pdf</t>
  </si>
  <si>
    <t>https://fiscaliageneral.nayarit.gob.mx/web/repositorio/rhumanos/TRANSPARENCIA_2025/CONTRATOS/Contratos_2do._Trimestre_2025/TANIA PAOLA RAMIREZ MORA.pdf</t>
  </si>
  <si>
    <t>https://fiscaliageneral.nayarit.gob.mx/web/repositorio/rhumanos/TRANSPARENCIA_2025/CONTRATOS/Contratos_2do._Trimestre_2025/TERESA ANALINE HIJAR ALVAREZ.pdf</t>
  </si>
  <si>
    <t>https://fiscaliageneral.nayarit.gob.mx/web/repositorio/rhumanos/TRANSPARENCIA_2025/CONTRATOS/Contratos_2do._Trimestre_2025/THAYALIA LILIAN HERNANDEZ RAMIREZ.pdf</t>
  </si>
  <si>
    <t>https://fiscaliageneral.nayarit.gob.mx/web/repositorio/rhumanos/TRANSPARENCIA_2025/CONTRATOS/Contratos_2do._Trimestre_2025/VANESSA ITZAYANA ARIAS VARELA.pdf</t>
  </si>
  <si>
    <t>https://fiscaliageneral.nayarit.gob.mx/web/repositorio/rhumanos/TRANSPARENCIA_2025/CONTRATOS/Contratos_2do._Trimestre_2025/VANESSA KARINA MADERA ACUÑA.pdf</t>
  </si>
  <si>
    <t>https://fiscaliageneral.nayarit.gob.mx/web/repositorio/rhumanos/TRANSPARENCIA_2025/CONTRATOS/Contratos_2do._Trimestre_2025/VANESSA MONZERRAT CORTEZ GARCIA.pdf</t>
  </si>
  <si>
    <t>https://fiscaliageneral.nayarit.gob.mx/web/repositorio/rhumanos/TRANSPARENCIA_2025/CONTRATOS/Contratos_2do._Trimestre_2025/VERONICA VALDIVIA LEON.pdf</t>
  </si>
  <si>
    <t>https://fiscaliageneral.nayarit.gob.mx/web/repositorio/rhumanos/TRANSPARENCIA_2025/CONTRATOS/Contratos_2do._Trimestre_2025/VERONICA BENITEZ HERNANDEZ.pdf</t>
  </si>
  <si>
    <t>https://fiscaliageneral.nayarit.gob.mx/web/repositorio/rhumanos/TRANSPARENCIA_2025/CONTRATOS/Contratos_2do._Trimestre_2025/VICTOR ALFREDO QUIROZ MORA.pdf</t>
  </si>
  <si>
    <t>https://fiscaliageneral.nayarit.gob.mx/web/repositorio/rhumanos/TRANSPARENCIA_2025/CONTRATOS/Contratos_2do._Trimestre_2025/VICTOR MANUEL BAÑUELOS VALLE.pdf</t>
  </si>
  <si>
    <t>https://fiscaliageneral.nayarit.gob.mx/web/repositorio/rhumanos/TRANSPARENCIA_2025/CONTRATOS/Contratos_2do._Trimestre_2025/VICTOR MANUEL MALDONADO NUÑEZ.pdf</t>
  </si>
  <si>
    <t>https://fiscaliageneral.nayarit.gob.mx/web/repositorio/rhumanos/TRANSPARENCIA_2025/CONTRATOS/Contratos_2do._Trimestre_2025/WILDE OMAR CALOCA RODRIGUEZ.pdf</t>
  </si>
  <si>
    <t>https://fiscaliageneral.nayarit.gob.mx/web/repositorio/rhumanos/TRANSPARENCIA_2025/CONTRATOS/Contratos_2do._Trimestre_2025/XIMENA DOMINIC OCEGUEDA CONTRERAS.pdf</t>
  </si>
  <si>
    <t>https://fiscaliageneral.nayarit.gob.mx/web/repositorio/rhumanos/TRANSPARENCIA_2025/CONTRATOS/Contratos_2do._Trimestre_2025/XITLALI ANGULO CEDANO.pdf</t>
  </si>
  <si>
    <t>https://fiscaliageneral.nayarit.gob.mx/web/repositorio/rhumanos/TRANSPARENCIA_2025/CONTRATOS/Contratos_2do._Trimestre_2025/XITLALY BERENISE MORALES VENEGAS.pdf</t>
  </si>
  <si>
    <t>https://fiscaliageneral.nayarit.gob.mx/web/repositorio/rhumanos/TRANSPARENCIA_2025/CONTRATOS/Contratos_2do._Trimestre_2025/YANET VICHIQUE OLIVARES.pdf</t>
  </si>
  <si>
    <t>https://fiscaliageneral.nayarit.gob.mx/web/repositorio/rhumanos/TRANSPARENCIA_2025/CONTRATOS/Contratos_2do._Trimestre_2025/YARELY MICHELLE MURILLO LOPEZ.pdf</t>
  </si>
  <si>
    <t>https://fiscaliageneral.nayarit.gob.mx/web/repositorio/rhumanos/TRANSPARENCIA_2025/CONTRATOS/Contratos_2do._Trimestre_2025/YENI ITZULINET AVILA SEGURA.pdf</t>
  </si>
  <si>
    <t>https://fiscaliageneral.nayarit.gob.mx/web/repositorio/rhumanos/TRANSPARENCIA_2025/CONTRATOS/Contratos_2do._Trimestre_2025/YESENIA BUSTAMANTE MORA.pdf</t>
  </si>
  <si>
    <t>https://fiscaliageneral.nayarit.gob.mx/web/repositorio/rhumanos/TRANSPARENCIA_2025/CONTRATOS/Contratos_2do._Trimestre_2025/YOSELIN ALEXANDRA GUILLEN LOPEZ.pdf</t>
  </si>
  <si>
    <t>https://fiscaliageneral.nayarit.gob.mx/web/repositorio/rhumanos/TRANSPARENCIA_2025/CONTRATOS/Contratos_2do._Trimestre_2025/YULIAN YAEL SIXTOS LOPEZ.pdf</t>
  </si>
  <si>
    <t>https://fiscaliageneral.nayarit.gob.mx/web/repositorio/rhumanos/TRANSPARENCIA_2025/CONTRATOS/Contratos_2do._Trimestre_2025/YURIDIA PEÑA PRECIADO.pdf</t>
  </si>
  <si>
    <t>https://fiscaliageneral.nayarit.gob.mx/web/repositorio/rhumanos/TRANSPARENCIA_2025/CONTRATOS/Contratos_2do._Trimestre_2025/YURISAN GARCIA PEREZ.pdf</t>
  </si>
  <si>
    <t>https://fiscaliageneral.nayarit.gob.mx/web/repositorio/rhumanos/TRANSPARENCIA_2025/CONTRATOS/Contratos_2do._Trimestre_2025/YURITSI LISBETH REYES LUNA.pdf</t>
  </si>
  <si>
    <t>https://fiscaliageneral.nayarit.gob.mx/web/repositorio/rhumanos/TRANSPARENCIA_2025/CONTRATOS/Contratos_2do._Trimestre_2025/ZAIRA GUADALUPE ROMERO HERNANDEZ.pdf</t>
  </si>
  <si>
    <t>https://fiscaliageneral.nayarit.gob.mx/web/repositorio/rhumanos/TRANSPARENCIA_2025/CONTRATOS/Contratos_2do._Trimestre_2025/ZELIC MICHELLE MUÑOZ HERNANDEZ.pdf</t>
  </si>
  <si>
    <t>https://fiscaliageneral.nayarit.gob.mx/web/repositorio/rhumanos/TRANSPARENCIA_2025/CONTRATOS/Contratos_2do._Trimestre_2025/ZIANYA GABRIELA CRESPO LUNA.pdf</t>
  </si>
  <si>
    <t>https://fiscaliageneral.nayarit.gob.mx/web/repositorio/rhumanos/TRANSPARENCIA_2025/CONTRATOS/Contratos_2do._Trimestre_2025/ZULEIMA ENRIQUEZ VALDIVIESO.pdf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</si>
</sst>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iscaliageneral.nayarit.gob.mx/web/repositorio/rhumanos/TRANSPARENCIA_2025/CONTRATOS/Contratos_2do._Trimestre_2025/FRANCISCO%20JAVIER%20RUSTRIAN%20CRUZ.pdf" TargetMode="External"/><Relationship Id="rId299" Type="http://schemas.openxmlformats.org/officeDocument/2006/relationships/hyperlink" Target="https://fiscaliageneral.nayarit.gob.mx/web/repositorio/rhumanos/TRANSPARENCIA_2025/CONTRATOS/Contratos_2do._Trimestre_2025/SALVADOR%20AGUIAR%20ARELLANO.pdf" TargetMode="External"/><Relationship Id="rId21" Type="http://schemas.openxmlformats.org/officeDocument/2006/relationships/hyperlink" Target="https://fiscaliageneral.nayarit.gob.mx/web/repositorio/rhumanos/TRANSPARENCIA_2025/CONTRATOS/Contratos_2do._Trimestre_2025/ALEJANDRO%20CARDONA%20REYNOSO.pdf" TargetMode="External"/><Relationship Id="rId63" Type="http://schemas.openxmlformats.org/officeDocument/2006/relationships/hyperlink" Target="https://fiscaliageneral.nayarit.gob.mx/web/repositorio/rhumanos/TRANSPARENCIA_2025/CONTRATOS/Contratos_2do._Trimestre_2025/CESAR%20ENRIQUE%20RAMIREZ%20MEDINA.pdf" TargetMode="External"/><Relationship Id="rId159" Type="http://schemas.openxmlformats.org/officeDocument/2006/relationships/hyperlink" Target="https://fiscaliageneral.nayarit.gob.mx/web/repositorio/rhumanos/TRANSPARENCIA_2025/CONTRATOS/Contratos_2do._Trimestre_2025/JHONATAN%20NEFTALI%20LOPEZ%20MONTA&#209;O.pdf" TargetMode="External"/><Relationship Id="rId324" Type="http://schemas.openxmlformats.org/officeDocument/2006/relationships/hyperlink" Target="https://fiscaliageneral.nayarit.gob.mx/web/repositorio/rhumanos/TRANSPARENCIA_2025/CONTRATOS/Contratos_2do._Trimestre_2025/VICTOR%20MANUEL%20BA&#209;UELOS%20VALLE.pdf" TargetMode="External"/><Relationship Id="rId170" Type="http://schemas.openxmlformats.org/officeDocument/2006/relationships/hyperlink" Target="https://fiscaliageneral.nayarit.gob.mx/web/repositorio/rhumanos/TRANSPARENCIA_2025/CONTRATOS/Contratos_2do._Trimestre_2025/JOSE%20ANGEL%20MATANZO%20PACHECO.pdf" TargetMode="External"/><Relationship Id="rId226" Type="http://schemas.openxmlformats.org/officeDocument/2006/relationships/hyperlink" Target="https://fiscaliageneral.nayarit.gob.mx/web/repositorio/rhumanos/TRANSPARENCIA_2025/CONTRATOS/Contratos_2do._Trimestre_2025/MA.%20GUADALUPE%20TORRES%20VALENCIA.pdf" TargetMode="External"/><Relationship Id="rId268" Type="http://schemas.openxmlformats.org/officeDocument/2006/relationships/hyperlink" Target="https://fiscaliageneral.nayarit.gob.mx/web/repositorio/rhumanos/TRANSPARENCIA_2025/CONTRATOS/Contratos_2do._Trimestre_2025/NICOLE%20RIVAS%20MONTA&#209;O.pdf" TargetMode="External"/><Relationship Id="rId32" Type="http://schemas.openxmlformats.org/officeDocument/2006/relationships/hyperlink" Target="https://fiscaliageneral.nayarit.gob.mx/web/repositorio/rhumanos/TRANSPARENCIA_2025/CONTRATOS/Contratos_2do._Trimestre_2025/ANDREA%20GUTIERREZ%20PARRA.pdf" TargetMode="External"/><Relationship Id="rId74" Type="http://schemas.openxmlformats.org/officeDocument/2006/relationships/hyperlink" Target="https://fiscaliageneral.nayarit.gob.mx/web/repositorio/rhumanos/TRANSPARENCIA_2025/CONTRATOS/Contratos_2do._Trimestre_2025/DALILA%20SARELY%20ESCOBEDO%20VILLALOBOS.pdf" TargetMode="External"/><Relationship Id="rId128" Type="http://schemas.openxmlformats.org/officeDocument/2006/relationships/hyperlink" Target="https://fiscaliageneral.nayarit.gob.mx/web/repositorio/rhumanos/TRANSPARENCIA_2025/CONTRATOS/Contratos_2do._Trimestre_2025/GIOVANNI%20XAVIER%20CASILLAS%20RIVERA.pdf" TargetMode="External"/><Relationship Id="rId335" Type="http://schemas.openxmlformats.org/officeDocument/2006/relationships/hyperlink" Target="https://fiscaliageneral.nayarit.gob.mx/web/repositorio/rhumanos/TRANSPARENCIA_2025/CONTRATOS/Contratos_2do._Trimestre_2025/YULIAN%20YAEL%20SIXTOS%20LOPEZ.pdf" TargetMode="External"/><Relationship Id="rId5" Type="http://schemas.openxmlformats.org/officeDocument/2006/relationships/hyperlink" Target="https://fiscaliageneral.nayarit.gob.mx/web/repositorio/rhumanos/TRANSPARENCIA_2025/CONTRATOS/Contratos_2do._Trimestre_2025/SOFIA%20MARIBEL%20NAVIDAD%20DE%20LA%20ROSA.pdf" TargetMode="External"/><Relationship Id="rId181" Type="http://schemas.openxmlformats.org/officeDocument/2006/relationships/hyperlink" Target="https://fiscaliageneral.nayarit.gob.mx/web/repositorio/rhumanos/TRANSPARENCIA_2025/CONTRATOS/Contratos_2do._Trimestre_2025/JOSE%20MIGUEL%20AGUILAR%20PEREZ.pdf" TargetMode="External"/><Relationship Id="rId237" Type="http://schemas.openxmlformats.org/officeDocument/2006/relationships/hyperlink" Target="https://fiscaliageneral.nayarit.gob.mx/web/repositorio/rhumanos/TRANSPARENCIA_2025/CONTRATOS/Contratos_2do._Trimestre_2025/MARIA%20GUADALUPE%20BARRON%20SERNA.pdf" TargetMode="External"/><Relationship Id="rId279" Type="http://schemas.openxmlformats.org/officeDocument/2006/relationships/hyperlink" Target="https://fiscaliageneral.nayarit.gob.mx/web/repositorio/rhumanos/TRANSPARENCIA_2025/CONTRATOS/Contratos_2do._Trimestre_2025/OMAR%20EDUARDO%20VARELA%20VALDIZON.pdf" TargetMode="External"/><Relationship Id="rId43" Type="http://schemas.openxmlformats.org/officeDocument/2006/relationships/hyperlink" Target="https://fiscaliageneral.nayarit.gob.mx/web/repositorio/rhumanos/TRANSPARENCIA_2025/CONTRATOS/Contratos_2do._Trimestre_2025/ARANZA%20MICHEL%20CRESPO%20SANCHEZ.pdf" TargetMode="External"/><Relationship Id="rId139" Type="http://schemas.openxmlformats.org/officeDocument/2006/relationships/hyperlink" Target="https://fiscaliageneral.nayarit.gob.mx/web/repositorio/rhumanos/TRANSPARENCIA_2025/CONTRATOS/Contratos_2do._Trimestre_2025/HUGO%20ARMANDO%20PALAFOX%20RAMIREZ.pdf" TargetMode="External"/><Relationship Id="rId290" Type="http://schemas.openxmlformats.org/officeDocument/2006/relationships/hyperlink" Target="https://fiscaliageneral.nayarit.gob.mx/web/repositorio/rhumanos/TRANSPARENCIA_2025/CONTRATOS/Contratos_2do._Trimestre_2025/RAMONA%20ELIZABETH%20COVARRUBIAS%20MENDOZA.pdf" TargetMode="External"/><Relationship Id="rId304" Type="http://schemas.openxmlformats.org/officeDocument/2006/relationships/hyperlink" Target="https://fiscaliageneral.nayarit.gob.mx/web/repositorio/rhumanos/TRANSPARENCIA_2025/CONTRATOS/Contratos_2do._Trimestre_2025/SARAHI%20ROJAS%20HERNANDEZ.pdf" TargetMode="External"/><Relationship Id="rId85" Type="http://schemas.openxmlformats.org/officeDocument/2006/relationships/hyperlink" Target="https://fiscaliageneral.nayarit.gob.mx/web/repositorio/rhumanos/TRANSPARENCIA_2025/CONTRATOS/Contratos_2do._Trimestre_2025/DILSIA%20MILAIDA%20BA&#209;UELOS%20HERNANDEZ.pdf" TargetMode="External"/><Relationship Id="rId150" Type="http://schemas.openxmlformats.org/officeDocument/2006/relationships/hyperlink" Target="https://fiscaliageneral.nayarit.gob.mx/web/repositorio/rhumanos/TRANSPARENCIA_2025/CONTRATOS/Contratos_2do._Trimestre_2025/JENNIFER%20ELIZABETH%20NU&#209;EZ%20RIVERA.pdf" TargetMode="External"/><Relationship Id="rId192" Type="http://schemas.openxmlformats.org/officeDocument/2006/relationships/hyperlink" Target="https://fiscaliageneral.nayarit.gob.mx/web/repositorio/rhumanos/TRANSPARENCIA_2025/CONTRATOS/Contratos_2do._Trimestre_2025/JULIA%20ESTHER%20DELGADO%20CASTRO.pdf" TargetMode="External"/><Relationship Id="rId206" Type="http://schemas.openxmlformats.org/officeDocument/2006/relationships/hyperlink" Target="https://fiscaliageneral.nayarit.gob.mx/web/repositorio/rhumanos/TRANSPARENCIA_2025/CONTRATOS/Contratos_2do._Trimestre_2025/KILPATRIK%20NILSAXAK%20ALTAMIRANO%20SANTANA.pdf" TargetMode="External"/><Relationship Id="rId248" Type="http://schemas.openxmlformats.org/officeDocument/2006/relationships/hyperlink" Target="https://fiscaliageneral.nayarit.gob.mx/web/repositorio/rhumanos/TRANSPARENCIA_2025/CONTRATOS/Contratos_2do._Trimestre_2025/MARISELA%20LOPEZ%20AGUAYO.pdf" TargetMode="External"/><Relationship Id="rId12" Type="http://schemas.openxmlformats.org/officeDocument/2006/relationships/hyperlink" Target="https://fiscaliageneral.nayarit.gob.mx/web/repositorio/rhumanos/TRANSPARENCIA_2025/CONTRATOS/Contratos_2do._Trimestre_2025/ADELA%20GUADALUPE%20VALDIVIA%20SALAZAR.pdf" TargetMode="External"/><Relationship Id="rId108" Type="http://schemas.openxmlformats.org/officeDocument/2006/relationships/hyperlink" Target="https://fiscaliageneral.nayarit.gob.mx/web/repositorio/rhumanos/TRANSPARENCIA_2025/CONTRATOS/Contratos_2do._Trimestre_2025/EVELIN%20DALAY%20RIVAS%20BRISE&#209;O.pdf" TargetMode="External"/><Relationship Id="rId315" Type="http://schemas.openxmlformats.org/officeDocument/2006/relationships/hyperlink" Target="https://fiscaliageneral.nayarit.gob.mx/web/repositorio/rhumanos/TRANSPARENCIA_2025/CONTRATOS/Contratos_2do._Trimestre_2025/TANIA%20PAOLA%20RAMIREZ%20MORA.pdf" TargetMode="External"/><Relationship Id="rId54" Type="http://schemas.openxmlformats.org/officeDocument/2006/relationships/hyperlink" Target="https://fiscaliageneral.nayarit.gob.mx/web/repositorio/rhumanos/TRANSPARENCIA_2025/CONTRATOS/Contratos_2do._Trimestre_2025/BRIGIDA%20CUEVAS%20MORA.pdf" TargetMode="External"/><Relationship Id="rId96" Type="http://schemas.openxmlformats.org/officeDocument/2006/relationships/hyperlink" Target="https://fiscaliageneral.nayarit.gob.mx/web/repositorio/rhumanos/TRANSPARENCIA_2025/CONTRATOS/Contratos_2do._Trimestre_2025/EFRAIN%20CANTOR%20GONZALEZ.pdf" TargetMode="External"/><Relationship Id="rId161" Type="http://schemas.openxmlformats.org/officeDocument/2006/relationships/hyperlink" Target="https://fiscaliageneral.nayarit.gob.mx/web/repositorio/rhumanos/TRANSPARENCIA_2025/CONTRATOS/Contratos_2do._Trimestre_2025/JOCELYN%20YATNARY%20PEREIDA%20AGUAYO.pdf" TargetMode="External"/><Relationship Id="rId217" Type="http://schemas.openxmlformats.org/officeDocument/2006/relationships/hyperlink" Target="https://fiscaliageneral.nayarit.gob.mx/web/repositorio/rhumanos/TRANSPARENCIA_2025/CONTRATOS/Contratos_2do._Trimestre_2025/LITZY%20FABIOLA%20ARCINIEGA%20GONZALEZ.pdf" TargetMode="External"/><Relationship Id="rId259" Type="http://schemas.openxmlformats.org/officeDocument/2006/relationships/hyperlink" Target="https://fiscaliageneral.nayarit.gob.mx/web/repositorio/rhumanos/TRANSPARENCIA_2025/CONTRATOS/Contratos_2do._Trimestre_2025/MIRIAM%20ELIZABETH%20LEON%20FLETES.pdf" TargetMode="External"/><Relationship Id="rId23" Type="http://schemas.openxmlformats.org/officeDocument/2006/relationships/hyperlink" Target="https://fiscaliageneral.nayarit.gob.mx/web/repositorio/rhumanos/TRANSPARENCIA_2025/CONTRATOS/Contratos_2do._Trimestre_2025/ALEXA%20ASERET%20AVILA%20BERMUDEZ.pdf" TargetMode="External"/><Relationship Id="rId119" Type="http://schemas.openxmlformats.org/officeDocument/2006/relationships/hyperlink" Target="https://fiscaliageneral.nayarit.gob.mx/web/repositorio/rhumanos/TRANSPARENCIA_2025/CONTRATOS/Contratos_2do._Trimestre_2025/GABRIELA%20BECERRA%20PLASCENCIA.pdf" TargetMode="External"/><Relationship Id="rId270" Type="http://schemas.openxmlformats.org/officeDocument/2006/relationships/hyperlink" Target="https://fiscaliageneral.nayarit.gob.mx/web/repositorio/rhumanos/TRANSPARENCIA_2025/CONTRATOS/Contratos_2do._Trimestre_2025/NORMA%20CELERINA%20RAMIREZ%20MEDINA.pdf" TargetMode="External"/><Relationship Id="rId326" Type="http://schemas.openxmlformats.org/officeDocument/2006/relationships/hyperlink" Target="https://fiscaliageneral.nayarit.gob.mx/web/repositorio/rhumanos/TRANSPARENCIA_2025/CONTRATOS/Contratos_2do._Trimestre_2025/WILDE%20OMAR%20CALOCA%20RODRIGUEZ.pdf" TargetMode="External"/><Relationship Id="rId65" Type="http://schemas.openxmlformats.org/officeDocument/2006/relationships/hyperlink" Target="https://fiscaliageneral.nayarit.gob.mx/web/repositorio/rhumanos/TRANSPARENCIA_2025/CONTRATOS/Contratos_2do._Trimestre_2025/CHRISTOPHER%20ISRAEL%20LOPEZ%20ZATARAIN.pdf" TargetMode="External"/><Relationship Id="rId130" Type="http://schemas.openxmlformats.org/officeDocument/2006/relationships/hyperlink" Target="https://fiscaliageneral.nayarit.gob.mx/web/repositorio/rhumanos/TRANSPARENCIA_2025/CONTRATOS/Contratos_2do._Trimestre_2025/GISSELLE%20DURAN.pdf" TargetMode="External"/><Relationship Id="rId172" Type="http://schemas.openxmlformats.org/officeDocument/2006/relationships/hyperlink" Target="https://fiscaliageneral.nayarit.gob.mx/web/repositorio/rhumanos/TRANSPARENCIA_2025/CONTRATOS/Contratos_2do._Trimestre_2025/JOSE%20DANIEL%20RAMOS%20ALVAREZ.pdf" TargetMode="External"/><Relationship Id="rId228" Type="http://schemas.openxmlformats.org/officeDocument/2006/relationships/hyperlink" Target="https://fiscaliageneral.nayarit.gob.mx/web/repositorio/rhumanos/TRANSPARENCIA_2025/CONTRATOS/Contratos_2do._Trimestre_2025/MARBELY%20YANIRA%20MORALES%20LOPEZ.pdf" TargetMode="External"/><Relationship Id="rId281" Type="http://schemas.openxmlformats.org/officeDocument/2006/relationships/hyperlink" Target="https://fiscaliageneral.nayarit.gob.mx/web/repositorio/rhumanos/TRANSPARENCIA_2025/CONTRATOS/Contratos_2do._Trimestre_2025/OSCAR%20ARMANDO%20OROZCO%20MEDINA.pdf" TargetMode="External"/><Relationship Id="rId337" Type="http://schemas.openxmlformats.org/officeDocument/2006/relationships/hyperlink" Target="https://fiscaliageneral.nayarit.gob.mx/web/repositorio/rhumanos/TRANSPARENCIA_2025/CONTRATOS/Contratos_2do._Trimestre_2025/YURISAN%20GARCIA%20PEREZ.pdf" TargetMode="External"/><Relationship Id="rId34" Type="http://schemas.openxmlformats.org/officeDocument/2006/relationships/hyperlink" Target="https://fiscaliageneral.nayarit.gob.mx/web/repositorio/rhumanos/TRANSPARENCIA_2025/CONTRATOS/Contratos_2do._Trimestre_2025/ANDRES%20ROMERO%20LOPEZ.pdf" TargetMode="External"/><Relationship Id="rId76" Type="http://schemas.openxmlformats.org/officeDocument/2006/relationships/hyperlink" Target="https://fiscaliageneral.nayarit.gob.mx/web/repositorio/rhumanos/TRANSPARENCIA_2025/CONTRATOS/Contratos_2do._Trimestre_2025/DANIEL%20RIVERO%20DOMINGUEZ.pdf" TargetMode="External"/><Relationship Id="rId141" Type="http://schemas.openxmlformats.org/officeDocument/2006/relationships/hyperlink" Target="https://fiscaliageneral.nayarit.gob.mx/web/repositorio/rhumanos/TRANSPARENCIA_2025/CONTRATOS/Contratos_2do._Trimestre_2025/ILSE%20HERNANDEZ%20RINCON.pdf" TargetMode="External"/><Relationship Id="rId7" Type="http://schemas.openxmlformats.org/officeDocument/2006/relationships/hyperlink" Target="https://fiscaliageneral.nayarit.gob.mx/web/repositorio/rhumanos/TRANSPARENCIA_2025/CONTRATOS/Contratos_2do._Trimestre_2025/ALEJANDRO%20DEL%20REAL%20RAMIREZ.pdf" TargetMode="External"/><Relationship Id="rId183" Type="http://schemas.openxmlformats.org/officeDocument/2006/relationships/hyperlink" Target="https://fiscaliageneral.nayarit.gob.mx/web/repositorio/rhumanos/TRANSPARENCIA_2025/CONTRATOS/Contratos_2do._Trimestre_2025/JOSE%20NOE%20SANCHEZ%20SANCHEZ.pdf" TargetMode="External"/><Relationship Id="rId239" Type="http://schemas.openxmlformats.org/officeDocument/2006/relationships/hyperlink" Target="https://fiscaliageneral.nayarit.gob.mx/web/repositorio/rhumanos/TRANSPARENCIA_2025/CONTRATOS/Contratos_2do._Trimestre_2025/MARIA%20ISABEL%20LUNA%20SANCHEZ.pdf" TargetMode="External"/><Relationship Id="rId250" Type="http://schemas.openxmlformats.org/officeDocument/2006/relationships/hyperlink" Target="https://fiscaliageneral.nayarit.gob.mx/web/repositorio/rhumanos/TRANSPARENCIA_2025/CONTRATOS/Contratos_2do._Trimestre_2025/MARTHA%20GORETTI%20ALCARAZ%20RUVALCABA.pdf" TargetMode="External"/><Relationship Id="rId292" Type="http://schemas.openxmlformats.org/officeDocument/2006/relationships/hyperlink" Target="https://fiscaliageneral.nayarit.gob.mx/web/repositorio/rhumanos/TRANSPARENCIA_2025/CONTRATOS/Contratos_2do._Trimestre_2025/RAUL%20ROSAS%20AVILA.pdf" TargetMode="External"/><Relationship Id="rId306" Type="http://schemas.openxmlformats.org/officeDocument/2006/relationships/hyperlink" Target="https://fiscaliageneral.nayarit.gob.mx/web/repositorio/rhumanos/TRANSPARENCIA_2025/CONTRATOS/Contratos_2do._Trimestre_2025/SAUL%20GARCIA%20GARCIA.pdf" TargetMode="External"/><Relationship Id="rId45" Type="http://schemas.openxmlformats.org/officeDocument/2006/relationships/hyperlink" Target="https://fiscaliageneral.nayarit.gob.mx/web/repositorio/rhumanos/TRANSPARENCIA_2025/CONTRATOS/Contratos_2do._Trimestre_2025/ARIADNA%20BRISEIDA%20PACHECO%20CENICEROS.pdf" TargetMode="External"/><Relationship Id="rId87" Type="http://schemas.openxmlformats.org/officeDocument/2006/relationships/hyperlink" Target="https://fiscaliageneral.nayarit.gob.mx/web/repositorio/rhumanos/TRANSPARENCIA_2025/CONTRATOS/Contratos_2do._Trimestre_2025/DRAYCI%20GITSELL%20VIRGEN%20ESTRADA.pdf" TargetMode="External"/><Relationship Id="rId110" Type="http://schemas.openxmlformats.org/officeDocument/2006/relationships/hyperlink" Target="https://fiscaliageneral.nayarit.gob.mx/web/repositorio/rhumanos/TRANSPARENCIA_2025/CONTRATOS/Contratos_2do._Trimestre_2025/FELIPE%20DE%20JESUS%20GONZALEZ%20MENDOZA.pdf" TargetMode="External"/><Relationship Id="rId152" Type="http://schemas.openxmlformats.org/officeDocument/2006/relationships/hyperlink" Target="https://fiscaliageneral.nayarit.gob.mx/web/repositorio/rhumanos/TRANSPARENCIA_2025/CONTRATOS/Contratos_2do._Trimestre_2025/JESUS%20GUTIERREZ%20RODRIGUEZ.pdf" TargetMode="External"/><Relationship Id="rId194" Type="http://schemas.openxmlformats.org/officeDocument/2006/relationships/hyperlink" Target="https://fiscaliageneral.nayarit.gob.mx/web/repositorio/rhumanos/TRANSPARENCIA_2025/CONTRATOS/Contratos_2do._Trimestre_2025/JULIO%20CESAR%20GARCIA%20GUARDADO.pdf" TargetMode="External"/><Relationship Id="rId208" Type="http://schemas.openxmlformats.org/officeDocument/2006/relationships/hyperlink" Target="https://fiscaliageneral.nayarit.gob.mx/web/repositorio/rhumanos/TRANSPARENCIA_2025/CONTRATOS/Contratos_2do._Trimestre_2025/LAURA%20ELENA%20FERNANDEZ%20JIMENEZ.pdf" TargetMode="External"/><Relationship Id="rId240" Type="http://schemas.openxmlformats.org/officeDocument/2006/relationships/hyperlink" Target="https://fiscaliageneral.nayarit.gob.mx/web/repositorio/rhumanos/TRANSPARENCIA_2025/CONTRATOS/Contratos_2do._Trimestre_2025/MARIA%20LAURA%20MENDIETA%20MENDEZ.pdf" TargetMode="External"/><Relationship Id="rId261" Type="http://schemas.openxmlformats.org/officeDocument/2006/relationships/hyperlink" Target="https://fiscaliageneral.nayarit.gob.mx/web/repositorio/rhumanos/TRANSPARENCIA_2025/CONTRATOS/Contratos_2do._Trimestre_2025/MONICA%20NAYELI%20ARCADIA%20DELGADO.pdf" TargetMode="External"/><Relationship Id="rId14" Type="http://schemas.openxmlformats.org/officeDocument/2006/relationships/hyperlink" Target="https://fiscaliageneral.nayarit.gob.mx/web/repositorio/rhumanos/TRANSPARENCIA_2025/CONTRATOS/Contratos_2do._Trimestre_2025/AIDA%20LILIANA%20TOVAR%20VILLASE&#209;OR.pdf" TargetMode="External"/><Relationship Id="rId35" Type="http://schemas.openxmlformats.org/officeDocument/2006/relationships/hyperlink" Target="https://fiscaliageneral.nayarit.gob.mx/web/repositorio/rhumanos/TRANSPARENCIA_2025/CONTRATOS/Contratos_2do._Trimestre_2025/ANGEL%20URIEL%20GUZMAN%20MARTINEZ.pdf" TargetMode="External"/><Relationship Id="rId56" Type="http://schemas.openxmlformats.org/officeDocument/2006/relationships/hyperlink" Target="https://fiscaliageneral.nayarit.gob.mx/web/repositorio/rhumanos/TRANSPARENCIA_2025/CONTRATOS/Contratos_2do._Trimestre_2025/CARLA%20PRISCILA%20PONCE%20QUI&#209;ONES.pdf" TargetMode="External"/><Relationship Id="rId77" Type="http://schemas.openxmlformats.org/officeDocument/2006/relationships/hyperlink" Target="https://fiscaliageneral.nayarit.gob.mx/web/repositorio/rhumanos/TRANSPARENCIA_2025/CONTRATOS/Contratos_2do._Trimestre_2025/DANIELA%20CIBRIAN%20FLORES.pdf" TargetMode="External"/><Relationship Id="rId100" Type="http://schemas.openxmlformats.org/officeDocument/2006/relationships/hyperlink" Target="https://fiscaliageneral.nayarit.gob.mx/web/repositorio/rhumanos/TRANSPARENCIA_2025/CONTRATOS/Contratos_2do._Trimestre_2025/ENRIQUE%20BUGARIN%20CHAVEZ.pdf" TargetMode="External"/><Relationship Id="rId282" Type="http://schemas.openxmlformats.org/officeDocument/2006/relationships/hyperlink" Target="https://fiscaliageneral.nayarit.gob.mx/web/repositorio/rhumanos/TRANSPARENCIA_2025/CONTRATOS/Contratos_2do._Trimestre_2025/OSCAR%20JAVIER%20MONTOYA%20SALDA&#209;A.pdf" TargetMode="External"/><Relationship Id="rId317" Type="http://schemas.openxmlformats.org/officeDocument/2006/relationships/hyperlink" Target="https://fiscaliageneral.nayarit.gob.mx/web/repositorio/rhumanos/TRANSPARENCIA_2025/CONTRATOS/Contratos_2do._Trimestre_2025/THAYALIA%20LILIAN%20HERNANDEZ%20RAMIREZ.pdf" TargetMode="External"/><Relationship Id="rId338" Type="http://schemas.openxmlformats.org/officeDocument/2006/relationships/hyperlink" Target="https://fiscaliageneral.nayarit.gob.mx/web/repositorio/rhumanos/TRANSPARENCIA_2025/CONTRATOS/Contratos_2do._Trimestre_2025/YURITSI%20LISBETH%20REYES%20LUNA.pdf" TargetMode="External"/><Relationship Id="rId8" Type="http://schemas.openxmlformats.org/officeDocument/2006/relationships/hyperlink" Target="https://fiscaliageneral.nayarit.gob.mx/web/repositorio/rhumanos/TRANSPARENCIA_2025/CONTRATOS/Contratos_2do._Trimestre_2025/GABRIELA%20INDARAY%20DE%20JESUS%20LEAL.pdf" TargetMode="External"/><Relationship Id="rId98" Type="http://schemas.openxmlformats.org/officeDocument/2006/relationships/hyperlink" Target="https://fiscaliageneral.nayarit.gob.mx/web/repositorio/rhumanos/TRANSPARENCIA_2025/CONTRATOS/Contratos_2do._Trimestre_2025/ELIZABETH%20GUADALUPE%20RENTERIA%20VERDIN.pdf" TargetMode="External"/><Relationship Id="rId121" Type="http://schemas.openxmlformats.org/officeDocument/2006/relationships/hyperlink" Target="https://fiscaliageneral.nayarit.gob.mx/web/repositorio/rhumanos/TRANSPARENCIA_2025/CONTRATOS/Contratos_2do._Trimestre_2025/GABRIELA%20JAZMIN%20RAMOS%20MALDONADO.pdf" TargetMode="External"/><Relationship Id="rId142" Type="http://schemas.openxmlformats.org/officeDocument/2006/relationships/hyperlink" Target="https://fiscaliageneral.nayarit.gob.mx/web/repositorio/rhumanos/TRANSPARENCIA_2025/CONTRATOS/Contratos_2do._Trimestre_2025/INGRID%20VIRIDIANA%20ZU&#209;IGA%20VENTURA.pdf" TargetMode="External"/><Relationship Id="rId163" Type="http://schemas.openxmlformats.org/officeDocument/2006/relationships/hyperlink" Target="https://fiscaliageneral.nayarit.gob.mx/web/repositorio/rhumanos/TRANSPARENCIA_2025/CONTRATOS/Contratos_2do._Trimestre_2025/JONNATHAN%20ALBERTO%20OROZCO%20PEREZ.pdf" TargetMode="External"/><Relationship Id="rId184" Type="http://schemas.openxmlformats.org/officeDocument/2006/relationships/hyperlink" Target="https://fiscaliageneral.nayarit.gob.mx/web/repositorio/rhumanos/TRANSPARENCIA_2025/CONTRATOS/Contratos_2do._Trimestre_2025/JOSE%20RAMON%20DIAZ%20CEDANO.pdf" TargetMode="External"/><Relationship Id="rId219" Type="http://schemas.openxmlformats.org/officeDocument/2006/relationships/hyperlink" Target="https://fiscaliageneral.nayarit.gob.mx/web/repositorio/rhumanos/TRANSPARENCIA_2025/CONTRATOS/Contratos_2do._Trimestre_2025/LORENA%20GUADALUPE%20BENITEZ%20CORTEZ.pdf" TargetMode="External"/><Relationship Id="rId230" Type="http://schemas.openxmlformats.org/officeDocument/2006/relationships/hyperlink" Target="https://fiscaliageneral.nayarit.gob.mx/web/repositorio/rhumanos/TRANSPARENCIA_2025/CONTRATOS/Contratos_2do._Trimestre_2025/MARIA%20ALEJANDRA%20MONCADA%20NU&#209;EZ.pdf" TargetMode="External"/><Relationship Id="rId251" Type="http://schemas.openxmlformats.org/officeDocument/2006/relationships/hyperlink" Target="https://fiscaliageneral.nayarit.gob.mx/web/repositorio/rhumanos/TRANSPARENCIA_2025/CONTRATOS/Contratos_2do._Trimestre_2025/MARTHA%20INES%20ORDO&#209;EZ%20RAMOS.pdf" TargetMode="External"/><Relationship Id="rId25" Type="http://schemas.openxmlformats.org/officeDocument/2006/relationships/hyperlink" Target="https://fiscaliageneral.nayarit.gob.mx/web/repositorio/rhumanos/TRANSPARENCIA_2025/CONTRATOS/Contratos_2do._Trimestre_2025/ALMA%20ANGELICA%20CAMACHO%20MARTINEZ.pdf" TargetMode="External"/><Relationship Id="rId46" Type="http://schemas.openxmlformats.org/officeDocument/2006/relationships/hyperlink" Target="https://fiscaliageneral.nayarit.gob.mx/web/repositorio/rhumanos/TRANSPARENCIA_2025/CONTRATOS/Contratos_2do._Trimestre_2025/ARIADNA%20DESIREE%20CHAVEZ%20SANCHEZ.pdf" TargetMode="External"/><Relationship Id="rId67" Type="http://schemas.openxmlformats.org/officeDocument/2006/relationships/hyperlink" Target="https://fiscaliageneral.nayarit.gob.mx/web/repositorio/rhumanos/TRANSPARENCIA_2025/CONTRATOS/Contratos_2do._Trimestre_2025/CITLALI%20YOSELIN%20PEREZ%20NAVARRO.pdf" TargetMode="External"/><Relationship Id="rId272" Type="http://schemas.openxmlformats.org/officeDocument/2006/relationships/hyperlink" Target="https://fiscaliageneral.nayarit.gob.mx/web/repositorio/rhumanos/TRANSPARENCIA_2025/CONTRATOS/Contratos_2do._Trimestre_2025/ODALIS%20JETSEMANI%20MENDEZ%20MEDINA.pdf" TargetMode="External"/><Relationship Id="rId293" Type="http://schemas.openxmlformats.org/officeDocument/2006/relationships/hyperlink" Target="https://fiscaliageneral.nayarit.gob.mx/web/repositorio/rhumanos/TRANSPARENCIA_2025/CONTRATOS/Contratos_2do._Trimestre_2025/RAUL%20CARRILLO%20ORTEGA.pdf" TargetMode="External"/><Relationship Id="rId307" Type="http://schemas.openxmlformats.org/officeDocument/2006/relationships/hyperlink" Target="https://fiscaliageneral.nayarit.gob.mx/web/repositorio/rhumanos/TRANSPARENCIA_2025/CONTRATOS/Contratos_2do._Trimestre_2025/SERGIO%20GONZALEZ%20GARCIA.pdf" TargetMode="External"/><Relationship Id="rId328" Type="http://schemas.openxmlformats.org/officeDocument/2006/relationships/hyperlink" Target="https://fiscaliageneral.nayarit.gob.mx/web/repositorio/rhumanos/TRANSPARENCIA_2025/CONTRATOS/Contratos_2do._Trimestre_2025/XITLALI%20ANGULO%20CEDANO.pdf" TargetMode="External"/><Relationship Id="rId88" Type="http://schemas.openxmlformats.org/officeDocument/2006/relationships/hyperlink" Target="https://fiscaliageneral.nayarit.gob.mx/web/repositorio/rhumanos/TRANSPARENCIA_2025/CONTRATOS/Contratos_2do._Trimestre_2025/DULCE%20MARIA%20HERNANDEZ%20CORTEZ.pdf" TargetMode="External"/><Relationship Id="rId111" Type="http://schemas.openxmlformats.org/officeDocument/2006/relationships/hyperlink" Target="https://fiscaliageneral.nayarit.gob.mx/web/repositorio/rhumanos/TRANSPARENCIA_2025/CONTRATOS/Contratos_2do._Trimestre_2025/FERNANDA%20ELIZABETH%20MEDINA%20MIRAMONTES.pdf" TargetMode="External"/><Relationship Id="rId132" Type="http://schemas.openxmlformats.org/officeDocument/2006/relationships/hyperlink" Target="https://fiscaliageneral.nayarit.gob.mx/web/repositorio/rhumanos/TRANSPARENCIA_2025/CONTRATOS/Contratos_2do._Trimestre_2025/GUILLERMINA%20FLORES%20RAMON.pdf" TargetMode="External"/><Relationship Id="rId153" Type="http://schemas.openxmlformats.org/officeDocument/2006/relationships/hyperlink" Target="https://fiscaliageneral.nayarit.gob.mx/web/repositorio/rhumanos/TRANSPARENCIA_2025/CONTRATOS/Contratos_2do._Trimestre_2025/JESUS%20SILVA%20SANCHEZ.pdf" TargetMode="External"/><Relationship Id="rId174" Type="http://schemas.openxmlformats.org/officeDocument/2006/relationships/hyperlink" Target="https://fiscaliageneral.nayarit.gob.mx/web/repositorio/rhumanos/TRANSPARENCIA_2025/CONTRATOS/Contratos_2do._Trimestre_2025/JOSE%20EDUARDO%20RAMOS%20ORTIZ.pdf" TargetMode="External"/><Relationship Id="rId195" Type="http://schemas.openxmlformats.org/officeDocument/2006/relationships/hyperlink" Target="https://fiscaliageneral.nayarit.gob.mx/web/repositorio/rhumanos/TRANSPARENCIA_2025/CONTRATOS/Contratos_2do._Trimestre_2025/JULISSA%20ALLERIM%20RAMIREZ%20PEREIDA.pdf" TargetMode="External"/><Relationship Id="rId209" Type="http://schemas.openxmlformats.org/officeDocument/2006/relationships/hyperlink" Target="https://fiscaliageneral.nayarit.gob.mx/web/repositorio/rhumanos/TRANSPARENCIA_2025/CONTRATOS/Contratos_2do._Trimestre_2025/LAURA%20JAQUELINE%20VILLARREAL%20CUEVAS.pdf" TargetMode="External"/><Relationship Id="rId220" Type="http://schemas.openxmlformats.org/officeDocument/2006/relationships/hyperlink" Target="https://fiscaliageneral.nayarit.gob.mx/web/repositorio/rhumanos/TRANSPARENCIA_2025/CONTRATOS/Contratos_2do._Trimestre_2025/LUIS%20HERMOSILLO%20MARTINEZ.pdf" TargetMode="External"/><Relationship Id="rId241" Type="http://schemas.openxmlformats.org/officeDocument/2006/relationships/hyperlink" Target="https://fiscaliageneral.nayarit.gob.mx/web/repositorio/rhumanos/TRANSPARENCIA_2025/CONTRATOS/Contratos_2do._Trimestre_2025/MARIA%20LUISA%20GARCIA%20MARTINEZ.pdf" TargetMode="External"/><Relationship Id="rId15" Type="http://schemas.openxmlformats.org/officeDocument/2006/relationships/hyperlink" Target="https://fiscaliageneral.nayarit.gob.mx/web/repositorio/rhumanos/TRANSPARENCIA_2025/CONTRATOS/Contratos_2do._Trimestre_2025/AIDA%20SELENE%20POLANCO%20AVILA.pdf" TargetMode="External"/><Relationship Id="rId36" Type="http://schemas.openxmlformats.org/officeDocument/2006/relationships/hyperlink" Target="https://fiscaliageneral.nayarit.gob.mx/web/repositorio/rhumanos/TRANSPARENCIA_2025/CONTRATOS/Contratos_2do._Trimestre_2025/ANGELA%20ANAHI%20AGUERO%20RESENDIZ.pdf" TargetMode="External"/><Relationship Id="rId57" Type="http://schemas.openxmlformats.org/officeDocument/2006/relationships/hyperlink" Target="https://fiscaliageneral.nayarit.gob.mx/web/repositorio/rhumanos/TRANSPARENCIA_2025/CONTRATOS/Contratos_2do._Trimestre_2025/CARLOS%20BECERRA%20DURON.pdf" TargetMode="External"/><Relationship Id="rId262" Type="http://schemas.openxmlformats.org/officeDocument/2006/relationships/hyperlink" Target="https://fiscaliageneral.nayarit.gob.mx/web/repositorio/rhumanos/TRANSPARENCIA_2025/CONTRATOS/Contratos_2do._Trimestre_2025/MONSERRAT%20ISABEL%20ISIORDIA%20GARCIA.pdf" TargetMode="External"/><Relationship Id="rId283" Type="http://schemas.openxmlformats.org/officeDocument/2006/relationships/hyperlink" Target="https://fiscaliageneral.nayarit.gob.mx/web/repositorio/rhumanos/TRANSPARENCIA_2025/CONTRATOS/Contratos_2do._Trimestre_2025/OSCAR%20YAEL%20RAMIREZ%20MARTINEZ.pdf" TargetMode="External"/><Relationship Id="rId318" Type="http://schemas.openxmlformats.org/officeDocument/2006/relationships/hyperlink" Target="https://fiscaliageneral.nayarit.gob.mx/web/repositorio/rhumanos/TRANSPARENCIA_2025/CONTRATOS/Contratos_2do._Trimestre_2025/VANESSA%20ITZAYANA%20ARIAS%20VARELA.pdf" TargetMode="External"/><Relationship Id="rId339" Type="http://schemas.openxmlformats.org/officeDocument/2006/relationships/hyperlink" Target="https://fiscaliageneral.nayarit.gob.mx/web/repositorio/rhumanos/TRANSPARENCIA_2025/CONTRATOS/Contratos_2do._Trimestre_2025/ZAIRA%20GUADALUPE%20ROMERO%20HERNANDEZ.pdf" TargetMode="External"/><Relationship Id="rId78" Type="http://schemas.openxmlformats.org/officeDocument/2006/relationships/hyperlink" Target="https://fiscaliageneral.nayarit.gob.mx/web/repositorio/rhumanos/TRANSPARENCIA_2025/CONTRATOS/Contratos_2do._Trimestre_2025/DANIELA%20MERCEDES%20LUNA%20TORRES.pdf" TargetMode="External"/><Relationship Id="rId99" Type="http://schemas.openxmlformats.org/officeDocument/2006/relationships/hyperlink" Target="https://fiscaliageneral.nayarit.gob.mx/web/repositorio/rhumanos/TRANSPARENCIA_2025/CONTRATOS/Contratos_2do._Trimestre_2025/EMILY%20ANAHI%20RUBINO%20TOVAR.pdf" TargetMode="External"/><Relationship Id="rId101" Type="http://schemas.openxmlformats.org/officeDocument/2006/relationships/hyperlink" Target="https://fiscaliageneral.nayarit.gob.mx/web/repositorio/rhumanos/TRANSPARENCIA_2025/CONTRATOS/Contratos_2do._Trimestre_2025/ERICK%20ANTONIO%20NAVARRETE%20RAMIREZ.pdf" TargetMode="External"/><Relationship Id="rId122" Type="http://schemas.openxmlformats.org/officeDocument/2006/relationships/hyperlink" Target="https://fiscaliageneral.nayarit.gob.mx/web/repositorio/rhumanos/TRANSPARENCIA_2025/CONTRATOS/Contratos_2do._Trimestre_2025/GALA%20PAOLA%20GARCIA%20AHUMADA.pdf" TargetMode="External"/><Relationship Id="rId143" Type="http://schemas.openxmlformats.org/officeDocument/2006/relationships/hyperlink" Target="https://fiscaliageneral.nayarit.gob.mx/web/repositorio/rhumanos/TRANSPARENCIA_2025/CONTRATOS/Contratos_2do._Trimestre_2025/IRMA%20MIREYA%20RAMOS%20VILLASE&#209;OR.pdf" TargetMode="External"/><Relationship Id="rId164" Type="http://schemas.openxmlformats.org/officeDocument/2006/relationships/hyperlink" Target="https://fiscaliageneral.nayarit.gob.mx/web/repositorio/rhumanos/TRANSPARENCIA_2025/CONTRATOS/Contratos_2do._Trimestre_2025/JORDY%20EMMANUEL%20TOPETE%20GUTIERREZ.pdf" TargetMode="External"/><Relationship Id="rId185" Type="http://schemas.openxmlformats.org/officeDocument/2006/relationships/hyperlink" Target="https://fiscaliageneral.nayarit.gob.mx/web/repositorio/rhumanos/TRANSPARENCIA_2025/CONTRATOS/Contratos_2do._Trimestre_2025/JOSE%20RAMON%20OCAMPO%20DIAZ.pdf" TargetMode="External"/><Relationship Id="rId9" Type="http://schemas.openxmlformats.org/officeDocument/2006/relationships/hyperlink" Target="https://fiscaliageneral.nayarit.gob.mx/web/repositorio/rhumanos/TRANSPARENCIA_2025/CONTRATOS/Contratos_2do._Trimestre_2025/KARYME%20DAIANA%20DEL%20TORO%20REYNAGA.pdf" TargetMode="External"/><Relationship Id="rId210" Type="http://schemas.openxmlformats.org/officeDocument/2006/relationships/hyperlink" Target="https://fiscaliageneral.nayarit.gob.mx/web/repositorio/rhumanos/TRANSPARENCIA_2025/CONTRATOS/Contratos_2do._Trimestre_2025/LAURA%20LILIANA%20ROJAS%20SOLANO.pdf" TargetMode="External"/><Relationship Id="rId26" Type="http://schemas.openxmlformats.org/officeDocument/2006/relationships/hyperlink" Target="https://fiscaliageneral.nayarit.gob.mx/web/repositorio/rhumanos/TRANSPARENCIA_2025/CONTRATOS/Contratos_2do._Trimestre_2025/ALONDRA%20ANAHI%20CUAUTLE%20COYAC.pdf" TargetMode="External"/><Relationship Id="rId231" Type="http://schemas.openxmlformats.org/officeDocument/2006/relationships/hyperlink" Target="https://fiscaliageneral.nayarit.gob.mx/web/repositorio/rhumanos/TRANSPARENCIA_2025/CONTRATOS/Contratos_2do._Trimestre_2025/MARIA%20BEATRIZ%20PARRA%20MARTINEZ.pdf" TargetMode="External"/><Relationship Id="rId252" Type="http://schemas.openxmlformats.org/officeDocument/2006/relationships/hyperlink" Target="https://fiscaliageneral.nayarit.gob.mx/web/repositorio/rhumanos/TRANSPARENCIA_2025/CONTRATOS/Contratos_2do._Trimestre_2025/MARTINA%20PAREDES%20AGUILAR.pdf" TargetMode="External"/><Relationship Id="rId273" Type="http://schemas.openxmlformats.org/officeDocument/2006/relationships/hyperlink" Target="https://fiscaliageneral.nayarit.gob.mx/web/repositorio/rhumanos/TRANSPARENCIA_2025/CONTRATOS/Contratos_2do._Trimestre_2025/ODALIZ%20GISELL%20HERNANDEZ%20HUIZAR.pdf" TargetMode="External"/><Relationship Id="rId294" Type="http://schemas.openxmlformats.org/officeDocument/2006/relationships/hyperlink" Target="https://fiscaliageneral.nayarit.gob.mx/web/repositorio/rhumanos/TRANSPARENCIA_2025/CONTRATOS/Contratos_2do._Trimestre_2025/RAUL%20MARTIN%20GARCIA%20AVILA.pdf" TargetMode="External"/><Relationship Id="rId308" Type="http://schemas.openxmlformats.org/officeDocument/2006/relationships/hyperlink" Target="https://fiscaliageneral.nayarit.gob.mx/web/repositorio/rhumanos/TRANSPARENCIA_2025/CONTRATOS/Contratos_2do._Trimestre_2025/SERGIO%20ARTURO%20LUNA%20ROMERO.pdf" TargetMode="External"/><Relationship Id="rId329" Type="http://schemas.openxmlformats.org/officeDocument/2006/relationships/hyperlink" Target="https://fiscaliageneral.nayarit.gob.mx/web/repositorio/rhumanos/TRANSPARENCIA_2025/CONTRATOS/Contratos_2do._Trimestre_2025/XITLALY%20BERENISE%20MORALES%20VENEGAS.pdf" TargetMode="External"/><Relationship Id="rId47" Type="http://schemas.openxmlformats.org/officeDocument/2006/relationships/hyperlink" Target="https://fiscaliageneral.nayarit.gob.mx/web/repositorio/rhumanos/TRANSPARENCIA_2025/CONTRATOS/Contratos_2do._Trimestre_2025/AXEL%20ARTURO%20SALAZAR%20MU&#209;OZ.pdf" TargetMode="External"/><Relationship Id="rId68" Type="http://schemas.openxmlformats.org/officeDocument/2006/relationships/hyperlink" Target="https://fiscaliageneral.nayarit.gob.mx/web/repositorio/rhumanos/TRANSPARENCIA_2025/CONTRATOS/Contratos_2do._Trimestre_2025/CLARA%20ALEJANDRA%20CASTA&#209;EDA%20CARDENAS.pdf" TargetMode="External"/><Relationship Id="rId89" Type="http://schemas.openxmlformats.org/officeDocument/2006/relationships/hyperlink" Target="https://fiscaliageneral.nayarit.gob.mx/web/repositorio/rhumanos/TRANSPARENCIA_2025/CONTRATOS/Contratos_2do._Trimestre_2025/DULCE%20ROCIO%20TREJO%20VALDEZ.pdf" TargetMode="External"/><Relationship Id="rId112" Type="http://schemas.openxmlformats.org/officeDocument/2006/relationships/hyperlink" Target="https://fiscaliageneral.nayarit.gob.mx/web/repositorio/rhumanos/TRANSPARENCIA_2025/CONTRATOS/Contratos_2do._Trimestre_2025/FERNANDA%20VALERIA%20DIAZ%20PONCE.pdf" TargetMode="External"/><Relationship Id="rId133" Type="http://schemas.openxmlformats.org/officeDocument/2006/relationships/hyperlink" Target="https://fiscaliageneral.nayarit.gob.mx/web/repositorio/rhumanos/TRANSPARENCIA_2025/CONTRATOS/Contratos_2do._Trimestre_2025/GUILLERMO%20AVILA%20LOZANO.pdf" TargetMode="External"/><Relationship Id="rId154" Type="http://schemas.openxmlformats.org/officeDocument/2006/relationships/hyperlink" Target="https://fiscaliageneral.nayarit.gob.mx/web/repositorio/rhumanos/TRANSPARENCIA_2025/CONTRATOS/Contratos_2do._Trimestre_2025/JESUS%20ABEL%20PACHECO%20PEREZ.pdf" TargetMode="External"/><Relationship Id="rId175" Type="http://schemas.openxmlformats.org/officeDocument/2006/relationships/hyperlink" Target="https://fiscaliageneral.nayarit.gob.mx/web/repositorio/rhumanos/TRANSPARENCIA_2025/CONTRATOS/Contratos_2do._Trimestre_2025/JOSE%20HECTOR%20DUE&#209;AS%20FLORES.pdf" TargetMode="External"/><Relationship Id="rId340" Type="http://schemas.openxmlformats.org/officeDocument/2006/relationships/hyperlink" Target="https://fiscaliageneral.nayarit.gob.mx/web/repositorio/rhumanos/TRANSPARENCIA_2025/CONTRATOS/Contratos_2do._Trimestre_2025/ZELIC%20MICHELLE%20MU&#209;OZ%20HERNANDEZ.pdf" TargetMode="External"/><Relationship Id="rId196" Type="http://schemas.openxmlformats.org/officeDocument/2006/relationships/hyperlink" Target="https://fiscaliageneral.nayarit.gob.mx/web/repositorio/rhumanos/TRANSPARENCIA_2025/CONTRATOS/Contratos_2do._Trimestre_2025/KARLA%20ALEJANDRA%20RAMOS%20JACOBO.pdf" TargetMode="External"/><Relationship Id="rId200" Type="http://schemas.openxmlformats.org/officeDocument/2006/relationships/hyperlink" Target="https://fiscaliageneral.nayarit.gob.mx/web/repositorio/rhumanos/TRANSPARENCIA_2025/CONTRATOS/Contratos_2do._Trimestre_2025/KASSANDRA%20PEREZ%20LOPEZ.pdf" TargetMode="External"/><Relationship Id="rId16" Type="http://schemas.openxmlformats.org/officeDocument/2006/relationships/hyperlink" Target="https://fiscaliageneral.nayarit.gob.mx/web/repositorio/rhumanos/TRANSPARENCIA_2025/CONTRATOS/Contratos_2do._Trimestre_2025/ALBERTO%20PONCE%20GARCIA.pdf" TargetMode="External"/><Relationship Id="rId221" Type="http://schemas.openxmlformats.org/officeDocument/2006/relationships/hyperlink" Target="https://fiscaliageneral.nayarit.gob.mx/web/repositorio/rhumanos/TRANSPARENCIA_2025/CONTRATOS/Contratos_2do._Trimestre_2025/LUIS%20AMADO%20MANRIQUEZ%20HERNANDEZ.pdf" TargetMode="External"/><Relationship Id="rId242" Type="http://schemas.openxmlformats.org/officeDocument/2006/relationships/hyperlink" Target="https://fiscaliageneral.nayarit.gob.mx/web/repositorio/rhumanos/TRANSPARENCIA_2025/CONTRATOS/Contratos_2do._Trimestre_2025/MARIA%20ROSARIO%20CASTA&#209;EDA%20RAMIREZ.pdf" TargetMode="External"/><Relationship Id="rId263" Type="http://schemas.openxmlformats.org/officeDocument/2006/relationships/hyperlink" Target="https://fiscaliageneral.nayarit.gob.mx/web/repositorio/rhumanos/TRANSPARENCIA_2025/CONTRATOS/Contratos_2do._Trimestre_2025/MYRIAM%20AYDE%20TORRES%20HERNANDEZ.pdf" TargetMode="External"/><Relationship Id="rId284" Type="http://schemas.openxmlformats.org/officeDocument/2006/relationships/hyperlink" Target="https://fiscaliageneral.nayarit.gob.mx/web/repositorio/rhumanos/TRANSPARENCIA_2025/CONTRATOS/Contratos_2do._Trimestre_2025/OSMARA%20NAYELI%20MODESTO%20LOPEZ.pdf" TargetMode="External"/><Relationship Id="rId319" Type="http://schemas.openxmlformats.org/officeDocument/2006/relationships/hyperlink" Target="https://fiscaliageneral.nayarit.gob.mx/web/repositorio/rhumanos/TRANSPARENCIA_2025/CONTRATOS/Contratos_2do._Trimestre_2025/VANESSA%20KARINA%20MADERA%20ACU&#209;A.pdf" TargetMode="External"/><Relationship Id="rId37" Type="http://schemas.openxmlformats.org/officeDocument/2006/relationships/hyperlink" Target="https://fiscaliageneral.nayarit.gob.mx/web/repositorio/rhumanos/TRANSPARENCIA_2025/CONTRATOS/Contratos_2do._Trimestre_2025/ANGELES%20ANAHI%20GUZMAN%20ASPEITIA.pdf" TargetMode="External"/><Relationship Id="rId58" Type="http://schemas.openxmlformats.org/officeDocument/2006/relationships/hyperlink" Target="https://fiscaliageneral.nayarit.gob.mx/web/repositorio/rhumanos/TRANSPARENCIA_2025/CONTRATOS/Contratos_2do._Trimestre_2025/CARLOS%20CUAUHTEMOC%20SANCHEZ%20CAMACHO.pdf" TargetMode="External"/><Relationship Id="rId79" Type="http://schemas.openxmlformats.org/officeDocument/2006/relationships/hyperlink" Target="https://fiscaliageneral.nayarit.gob.mx/web/repositorio/rhumanos/TRANSPARENCIA_2025/CONTRATOS/Contratos_2do._Trimestre_2025/DANIRA%20LIZETH%20HERNANDEZ%20FLORES.pdf" TargetMode="External"/><Relationship Id="rId102" Type="http://schemas.openxmlformats.org/officeDocument/2006/relationships/hyperlink" Target="https://fiscaliageneral.nayarit.gob.mx/web/repositorio/rhumanos/TRANSPARENCIA_2025/CONTRATOS/Contratos_2do._Trimestre_2025/ERICK%20DANIEL%20CURIEL%20ESPINOSA.pdf" TargetMode="External"/><Relationship Id="rId123" Type="http://schemas.openxmlformats.org/officeDocument/2006/relationships/hyperlink" Target="https://fiscaliageneral.nayarit.gob.mx/web/repositorio/rhumanos/TRANSPARENCIA_2025/CONTRATOS/Contratos_2do._Trimestre_2025/GARDENIA%20ESPERANZA%20CAROLINA%20GARCIA%20HERMOSILLO.pdf" TargetMode="External"/><Relationship Id="rId144" Type="http://schemas.openxmlformats.org/officeDocument/2006/relationships/hyperlink" Target="https://fiscaliageneral.nayarit.gob.mx/web/repositorio/rhumanos/TRANSPARENCIA_2025/CONTRATOS/Contratos_2do._Trimestre_2025/ISAAC%20ULISES%20DELGADO%20MENDEZ.pdf" TargetMode="External"/><Relationship Id="rId330" Type="http://schemas.openxmlformats.org/officeDocument/2006/relationships/hyperlink" Target="https://fiscaliageneral.nayarit.gob.mx/web/repositorio/rhumanos/TRANSPARENCIA_2025/CONTRATOS/Contratos_2do._Trimestre_2025/YANET%20VICHIQUE%20OLIVARES.pdf" TargetMode="External"/><Relationship Id="rId90" Type="http://schemas.openxmlformats.org/officeDocument/2006/relationships/hyperlink" Target="https://fiscaliageneral.nayarit.gob.mx/web/repositorio/rhumanos/TRANSPARENCIA_2025/CONTRATOS/Contratos_2do._Trimestre_2025/EDGAR%20ROBERTO%20RUIZ%20BORRAYO.pdf" TargetMode="External"/><Relationship Id="rId165" Type="http://schemas.openxmlformats.org/officeDocument/2006/relationships/hyperlink" Target="https://fiscaliageneral.nayarit.gob.mx/web/repositorio/rhumanos/TRANSPARENCIA_2025/CONTRATOS/Contratos_2do._Trimestre_2025/JORGE%20ARTURO%20LANGARICA%20ZEPEDA.pdf" TargetMode="External"/><Relationship Id="rId186" Type="http://schemas.openxmlformats.org/officeDocument/2006/relationships/hyperlink" Target="https://fiscaliageneral.nayarit.gob.mx/web/repositorio/rhumanos/TRANSPARENCIA_2025/CONTRATOS/Contratos_2do._Trimestre_2025/JOSE%20SANTANDER%20PADILLA%20GALLEGOS.pdf" TargetMode="External"/><Relationship Id="rId211" Type="http://schemas.openxmlformats.org/officeDocument/2006/relationships/hyperlink" Target="https://fiscaliageneral.nayarit.gob.mx/web/repositorio/rhumanos/TRANSPARENCIA_2025/CONTRATOS/Contratos_2do._Trimestre_2025/LESLIE%20GUADALUPE%20ROJAS%20VIERA.pdf" TargetMode="External"/><Relationship Id="rId232" Type="http://schemas.openxmlformats.org/officeDocument/2006/relationships/hyperlink" Target="https://fiscaliageneral.nayarit.gob.mx/web/repositorio/rhumanos/TRANSPARENCIA_2025/CONTRATOS/Contratos_2do._Trimestre_2025/MARIA%20CANDELARIA%20GUTIERREZ%20RODRIGUEZ.pdf" TargetMode="External"/><Relationship Id="rId253" Type="http://schemas.openxmlformats.org/officeDocument/2006/relationships/hyperlink" Target="https://fiscaliageneral.nayarit.gob.mx/web/repositorio/rhumanos/TRANSPARENCIA_2025/CONTRATOS/Contratos_2do._Trimestre_2025/MELISSA%20NAIRELY%20PELAYO%20MICHEL.pdf" TargetMode="External"/><Relationship Id="rId274" Type="http://schemas.openxmlformats.org/officeDocument/2006/relationships/hyperlink" Target="https://fiscaliageneral.nayarit.gob.mx/web/repositorio/rhumanos/TRANSPARENCIA_2025/CONTRATOS/Contratos_2do._Trimestre_2025/ODETTE%20ALEXIA%20HERMOSILLO%20CASTELLANOS.pdf" TargetMode="External"/><Relationship Id="rId295" Type="http://schemas.openxmlformats.org/officeDocument/2006/relationships/hyperlink" Target="https://fiscaliageneral.nayarit.gob.mx/web/repositorio/rhumanos/TRANSPARENCIA_2025/CONTRATOS/Contratos_2do._Trimestre_2025/RENATO%20COPADO%20CRUZ.pdf" TargetMode="External"/><Relationship Id="rId309" Type="http://schemas.openxmlformats.org/officeDocument/2006/relationships/hyperlink" Target="https://fiscaliageneral.nayarit.gob.mx/web/repositorio/rhumanos/TRANSPARENCIA_2025/CONTRATOS/Contratos_2do._Trimestre_2025/SERGIO%20OCTAVIO%20GODOY%20HERMOSILLO.pdf" TargetMode="External"/><Relationship Id="rId27" Type="http://schemas.openxmlformats.org/officeDocument/2006/relationships/hyperlink" Target="https://fiscaliageneral.nayarit.gob.mx/web/repositorio/rhumanos/TRANSPARENCIA_2025/CONTRATOS/Contratos_2do._Trimestre_2025/ALONDRA%20MAYANIN%20ZAMORANO%20AHIRADA.pdf" TargetMode="External"/><Relationship Id="rId48" Type="http://schemas.openxmlformats.org/officeDocument/2006/relationships/hyperlink" Target="https://fiscaliageneral.nayarit.gob.mx/web/repositorio/rhumanos/TRANSPARENCIA_2025/CONTRATOS/Contratos_2do._Trimestre_2025/AYDA%20ICELA%20AGUILAR%20ROBLERO.pdf" TargetMode="External"/><Relationship Id="rId69" Type="http://schemas.openxmlformats.org/officeDocument/2006/relationships/hyperlink" Target="https://fiscaliageneral.nayarit.gob.mx/web/repositorio/rhumanos/TRANSPARENCIA_2025/CONTRATOS/Contratos_2do._Trimestre_2025/CLAUDIA%20CECILIA%20VELAZQUEZ%20MARTINEZ.pdf" TargetMode="External"/><Relationship Id="rId113" Type="http://schemas.openxmlformats.org/officeDocument/2006/relationships/hyperlink" Target="https://fiscaliageneral.nayarit.gob.mx/web/repositorio/rhumanos/TRANSPARENCIA_2025/CONTRATOS/Contratos_2do._Trimestre_2025/FERNANDO%20COLIN%20AVILA.pdf" TargetMode="External"/><Relationship Id="rId134" Type="http://schemas.openxmlformats.org/officeDocument/2006/relationships/hyperlink" Target="https://fiscaliageneral.nayarit.gob.mx/web/repositorio/rhumanos/TRANSPARENCIA_2025/CONTRATOS/Contratos_2do._Trimestre_2025/HADLAI%20GARCIA%20PARTIDA.pdf" TargetMode="External"/><Relationship Id="rId320" Type="http://schemas.openxmlformats.org/officeDocument/2006/relationships/hyperlink" Target="https://fiscaliageneral.nayarit.gob.mx/web/repositorio/rhumanos/TRANSPARENCIA_2025/CONTRATOS/Contratos_2do._Trimestre_2025/VANESSA%20MONZERRAT%20CORTEZ%20GARCIA.pdf" TargetMode="External"/><Relationship Id="rId80" Type="http://schemas.openxmlformats.org/officeDocument/2006/relationships/hyperlink" Target="https://fiscaliageneral.nayarit.gob.mx/web/repositorio/rhumanos/TRANSPARENCIA_2025/CONTRATOS/Contratos_2do._Trimestre_2025/DARLENNE%20GUADALUPE%20PEREZ%20BARAJAS.pdf" TargetMode="External"/><Relationship Id="rId155" Type="http://schemas.openxmlformats.org/officeDocument/2006/relationships/hyperlink" Target="https://fiscaliageneral.nayarit.gob.mx/web/repositorio/rhumanos/TRANSPARENCIA_2025/CONTRATOS/Contratos_2do._Trimestre_2025/JESUS%20ENRIQUE%20ALBERTO%20PEREZ%20SOLIS.pdf" TargetMode="External"/><Relationship Id="rId176" Type="http://schemas.openxmlformats.org/officeDocument/2006/relationships/hyperlink" Target="https://fiscaliageneral.nayarit.gob.mx/web/repositorio/rhumanos/TRANSPARENCIA_2025/CONTRATOS/Contratos_2do._Trimestre_2025/JOSE%20ISRAEL%20RAMIREZ%20GONZALEZ.pdf" TargetMode="External"/><Relationship Id="rId197" Type="http://schemas.openxmlformats.org/officeDocument/2006/relationships/hyperlink" Target="https://fiscaliageneral.nayarit.gob.mx/web/repositorio/rhumanos/TRANSPARENCIA_2025/CONTRATOS/Contratos_2do._Trimestre_2025/KARLA%20MARIA%20BARRIOS%20TALAVERA.pdf" TargetMode="External"/><Relationship Id="rId341" Type="http://schemas.openxmlformats.org/officeDocument/2006/relationships/hyperlink" Target="https://fiscaliageneral.nayarit.gob.mx/web/repositorio/rhumanos/TRANSPARENCIA_2025/CONTRATOS/Contratos_2do._Trimestre_2025/ZIANYA%20GABRIELA%20CRESPO%20LUNA.pdf" TargetMode="External"/><Relationship Id="rId201" Type="http://schemas.openxmlformats.org/officeDocument/2006/relationships/hyperlink" Target="https://fiscaliageneral.nayarit.gob.mx/web/repositorio/rhumanos/TRANSPARENCIA_2025/CONTRATOS/Contratos_2do._Trimestre_2025/KENIA%20VIANEY%20CAMACHO%20URIBE.pdf" TargetMode="External"/><Relationship Id="rId222" Type="http://schemas.openxmlformats.org/officeDocument/2006/relationships/hyperlink" Target="https://fiscaliageneral.nayarit.gob.mx/web/repositorio/rhumanos/TRANSPARENCIA_2025/CONTRATOS/Contratos_2do._Trimestre_2025/LUIS%20ENRIQUE%20MORA%20BENITEZ.pdf" TargetMode="External"/><Relationship Id="rId243" Type="http://schemas.openxmlformats.org/officeDocument/2006/relationships/hyperlink" Target="https://fiscaliageneral.nayarit.gob.mx/web/repositorio/rhumanos/TRANSPARENCIA_2025/CONTRATOS/Contratos_2do._Trimestre_2025/MARIA%20VALERIA%20SANCHEZ%20SOTO.pdf" TargetMode="External"/><Relationship Id="rId264" Type="http://schemas.openxmlformats.org/officeDocument/2006/relationships/hyperlink" Target="https://fiscaliageneral.nayarit.gob.mx/web/repositorio/rhumanos/TRANSPARENCIA_2025/CONTRATOS/Contratos_2do._Trimestre_2025/NADINE%20ESMERALDA%20HERNANDEZ%20ARIAS.pdf" TargetMode="External"/><Relationship Id="rId285" Type="http://schemas.openxmlformats.org/officeDocument/2006/relationships/hyperlink" Target="https://fiscaliageneral.nayarit.gob.mx/web/repositorio/rhumanos/TRANSPARENCIA_2025/CONTRATOS/Contratos_2do._Trimestre_2025/PATRICIA%20TORRES%20PEREZ.pdf" TargetMode="External"/><Relationship Id="rId17" Type="http://schemas.openxmlformats.org/officeDocument/2006/relationships/hyperlink" Target="https://fiscaliageneral.nayarit.gob.mx/web/repositorio/rhumanos/TRANSPARENCIA_2025/CONTRATOS/Contratos_2do._Trimestre_2025/ALDO%20MIGUEL%20LLAMAS%20AVENA.pdf" TargetMode="External"/><Relationship Id="rId38" Type="http://schemas.openxmlformats.org/officeDocument/2006/relationships/hyperlink" Target="https://fiscaliageneral.nayarit.gob.mx/web/repositorio/rhumanos/TRANSPARENCIA_2025/CONTRATOS/Contratos_2do._Trimestre_2025/ANGELICA%20GABRIELA%20CURIEL%20CARDENAS.pdf" TargetMode="External"/><Relationship Id="rId59" Type="http://schemas.openxmlformats.org/officeDocument/2006/relationships/hyperlink" Target="https://fiscaliageneral.nayarit.gob.mx/web/repositorio/rhumanos/TRANSPARENCIA_2025/CONTRATOS/Contratos_2do._Trimestre_2025/CARLOS%20ELOHYN%20CORTES%20BERMUDEZ.pdf" TargetMode="External"/><Relationship Id="rId103" Type="http://schemas.openxmlformats.org/officeDocument/2006/relationships/hyperlink" Target="https://fiscaliageneral.nayarit.gob.mx/web/repositorio/rhumanos/TRANSPARENCIA_2025/CONTRATOS/Contratos_2do._Trimestre_2025/ERICK%20GEOVANY%20ONOFRE%20VAZQUEZ.pdf" TargetMode="External"/><Relationship Id="rId124" Type="http://schemas.openxmlformats.org/officeDocument/2006/relationships/hyperlink" Target="https://fiscaliageneral.nayarit.gob.mx/web/repositorio/rhumanos/TRANSPARENCIA_2025/CONTRATOS/Contratos_2do._Trimestre_2025/GEORGINA%20MICHELL%20CORDOVA%20SOJO.pdf" TargetMode="External"/><Relationship Id="rId310" Type="http://schemas.openxmlformats.org/officeDocument/2006/relationships/hyperlink" Target="https://fiscaliageneral.nayarit.gob.mx/web/repositorio/rhumanos/TRANSPARENCIA_2025/CONTRATOS/Contratos_2do._Trimestre_2025/SILVIA%20HERRERA%20LOPEZ.pdf" TargetMode="External"/><Relationship Id="rId70" Type="http://schemas.openxmlformats.org/officeDocument/2006/relationships/hyperlink" Target="https://fiscaliageneral.nayarit.gob.mx/web/repositorio/rhumanos/TRANSPARENCIA_2025/CONTRATOS/Contratos_2do._Trimestre_2025/CLAUDIA%20YARELI%20PARTIDA%20JASSO.pdf" TargetMode="External"/><Relationship Id="rId91" Type="http://schemas.openxmlformats.org/officeDocument/2006/relationships/hyperlink" Target="https://fiscaliageneral.nayarit.gob.mx/web/repositorio/rhumanos/TRANSPARENCIA_2025/CONTRATOS/Contratos_2do._Trimestre_2025/EDNA%20PATRICIA%20PARTIDA%20RAMIREZ.pdf" TargetMode="External"/><Relationship Id="rId145" Type="http://schemas.openxmlformats.org/officeDocument/2006/relationships/hyperlink" Target="https://fiscaliageneral.nayarit.gob.mx/web/repositorio/rhumanos/TRANSPARENCIA_2025/CONTRATOS/Contratos_2do._Trimestre_2025/ISABEL%20CRISTINA%20VILLA%20RIVAS.pdf" TargetMode="External"/><Relationship Id="rId166" Type="http://schemas.openxmlformats.org/officeDocument/2006/relationships/hyperlink" Target="https://fiscaliageneral.nayarit.gob.mx/web/repositorio/rhumanos/TRANSPARENCIA_2025/CONTRATOS/Contratos_2do._Trimestre_2025/JORGE%20AUGUSTO%20GONZALEZ%20RAMIREZ.pdf" TargetMode="External"/><Relationship Id="rId187" Type="http://schemas.openxmlformats.org/officeDocument/2006/relationships/hyperlink" Target="https://fiscaliageneral.nayarit.gob.mx/web/repositorio/rhumanos/TRANSPARENCIA_2025/CONTRATOS/Contratos_2do._Trimestre_2025/JOYCE%20MISSOURI%20CHABLE%20RUIZ.pdf" TargetMode="External"/><Relationship Id="rId331" Type="http://schemas.openxmlformats.org/officeDocument/2006/relationships/hyperlink" Target="https://fiscaliageneral.nayarit.gob.mx/web/repositorio/rhumanos/TRANSPARENCIA_2025/CONTRATOS/Contratos_2do._Trimestre_2025/YARELY%20MICHELLE%20MURILLO%20LOPEZ.pdf" TargetMode="External"/><Relationship Id="rId1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12" Type="http://schemas.openxmlformats.org/officeDocument/2006/relationships/hyperlink" Target="https://fiscaliageneral.nayarit.gob.mx/web/repositorio/rhumanos/TRANSPARENCIA_2025/CONTRATOS/Contratos_2do._Trimestre_2025/LETICIA%20GALLO%20ESPINOZA.pdf" TargetMode="External"/><Relationship Id="rId233" Type="http://schemas.openxmlformats.org/officeDocument/2006/relationships/hyperlink" Target="https://fiscaliageneral.nayarit.gob.mx/web/repositorio/rhumanos/TRANSPARENCIA_2025/CONTRATOS/Contratos_2do._Trimestre_2025/MARIA%20CIRILA%20MARAVILLAS%20ESPINOZA.pdf" TargetMode="External"/><Relationship Id="rId254" Type="http://schemas.openxmlformats.org/officeDocument/2006/relationships/hyperlink" Target="https://fiscaliageneral.nayarit.gob.mx/web/repositorio/rhumanos/TRANSPARENCIA_2025/CONTRATOS/Contratos_2do._Trimestre_2025/MIA%20SARAHI%20GUZMAN%20RAMOS.pdf" TargetMode="External"/><Relationship Id="rId28" Type="http://schemas.openxmlformats.org/officeDocument/2006/relationships/hyperlink" Target="https://fiscaliageneral.nayarit.gob.mx/web/repositorio/rhumanos/TRANSPARENCIA_2025/CONTRATOS/Contratos_2do._Trimestre_2025/ALVA%20SOLEIL%20ALONSO%20REYES.pdf" TargetMode="External"/><Relationship Id="rId49" Type="http://schemas.openxmlformats.org/officeDocument/2006/relationships/hyperlink" Target="https://fiscaliageneral.nayarit.gob.mx/web/repositorio/rhumanos/TRANSPARENCIA_2025/CONTRATOS/Contratos_2do._Trimestre_2025/BASILIA%20NAIROBI%20FAJARDO%20GODOY.pdf" TargetMode="External"/><Relationship Id="rId114" Type="http://schemas.openxmlformats.org/officeDocument/2006/relationships/hyperlink" Target="https://fiscaliageneral.nayarit.gob.mx/web/repositorio/rhumanos/TRANSPARENCIA_2025/CONTRATOS/Contratos_2do._Trimestre_2025/FERNANDO%20JUNIOR%20SOTO%20FRANCO.pdf" TargetMode="External"/><Relationship Id="rId275" Type="http://schemas.openxmlformats.org/officeDocument/2006/relationships/hyperlink" Target="https://fiscaliageneral.nayarit.gob.mx/web/repositorio/rhumanos/TRANSPARENCIA_2025/CONTRATOS/Contratos_2do._Trimestre_2025/OLGA%20SHALOM%20PARRA%20RAMIREZ.pdf" TargetMode="External"/><Relationship Id="rId296" Type="http://schemas.openxmlformats.org/officeDocument/2006/relationships/hyperlink" Target="https://fiscaliageneral.nayarit.gob.mx/web/repositorio/rhumanos/TRANSPARENCIA_2025/CONTRATOS/Contratos_2do._Trimestre_2025/REYNA%20ALEJANDRA%20CONTRERAS%20MURO.pdf" TargetMode="External"/><Relationship Id="rId300" Type="http://schemas.openxmlformats.org/officeDocument/2006/relationships/hyperlink" Target="https://fiscaliageneral.nayarit.gob.mx/web/repositorio/rhumanos/TRANSPARENCIA_2025/CONTRATOS/Contratos_2do._Trimestre_2025/SALVADOR%20GARCIA%20CECE&#209;A.pdf" TargetMode="External"/><Relationship Id="rId60" Type="http://schemas.openxmlformats.org/officeDocument/2006/relationships/hyperlink" Target="https://fiscaliageneral.nayarit.gob.mx/web/repositorio/rhumanos/TRANSPARENCIA_2025/CONTRATOS/Contratos_2do._Trimestre_2025/CARLOS%20RAMON%20BAUTISTA%20RUIZ.pdf" TargetMode="External"/><Relationship Id="rId81" Type="http://schemas.openxmlformats.org/officeDocument/2006/relationships/hyperlink" Target="https://fiscaliageneral.nayarit.gob.mx/web/repositorio/rhumanos/TRANSPARENCIA_2025/CONTRATOS/Contratos_2do._Trimestre_2025/DIANA%20GUADALUPE%20GARCIA%20PI&#209;A.pdf" TargetMode="External"/><Relationship Id="rId135" Type="http://schemas.openxmlformats.org/officeDocument/2006/relationships/hyperlink" Target="https://fiscaliageneral.nayarit.gob.mx/web/repositorio/rhumanos/TRANSPARENCIA_2025/CONTRATOS/Contratos_2do._Trimestre_2025/HASSEL%20HUMBERTO%20SORIA%20RAMIREZ.pdf" TargetMode="External"/><Relationship Id="rId156" Type="http://schemas.openxmlformats.org/officeDocument/2006/relationships/hyperlink" Target="https://fiscaliageneral.nayarit.gob.mx/web/repositorio/rhumanos/TRANSPARENCIA_2025/CONTRATOS/Contratos_2do._Trimestre_2025/JESUS%20MANUEL%20SANTIAGO%20ALTUZAR.pdf" TargetMode="External"/><Relationship Id="rId177" Type="http://schemas.openxmlformats.org/officeDocument/2006/relationships/hyperlink" Target="https://fiscaliageneral.nayarit.gob.mx/web/repositorio/rhumanos/TRANSPARENCIA_2025/CONTRATOS/Contratos_2do._Trimestre_2025/JOSE%20LUIS%20SANDOVAL%20GONZALEZ.pdf" TargetMode="External"/><Relationship Id="rId198" Type="http://schemas.openxmlformats.org/officeDocument/2006/relationships/hyperlink" Target="https://fiscaliageneral.nayarit.gob.mx/web/repositorio/rhumanos/TRANSPARENCIA_2025/CONTRATOS/Contratos_2do._Trimestre_2025/KARLA%20MAYTE%20MURILLO%20MONROY.pdf" TargetMode="External"/><Relationship Id="rId321" Type="http://schemas.openxmlformats.org/officeDocument/2006/relationships/hyperlink" Target="https://fiscaliageneral.nayarit.gob.mx/web/repositorio/rhumanos/TRANSPARENCIA_2025/CONTRATOS/Contratos_2do._Trimestre_2025/VERONICA%20VALDIVIA%20LEON.pdf" TargetMode="External"/><Relationship Id="rId342" Type="http://schemas.openxmlformats.org/officeDocument/2006/relationships/hyperlink" Target="https://fiscaliageneral.nayarit.gob.mx/web/repositorio/rhumanos/TRANSPARENCIA_2025/CONTRATOS/Contratos_2do._Trimestre_2025/ZULEIMA%20ENRIQUEZ%20VALDIVIESO.pdf" TargetMode="External"/><Relationship Id="rId202" Type="http://schemas.openxmlformats.org/officeDocument/2006/relationships/hyperlink" Target="https://fiscaliageneral.nayarit.gob.mx/web/repositorio/rhumanos/TRANSPARENCIA_2025/CONTRATOS/Contratos_2do._Trimestre_2025/KENIA%20YADIRA%20OLIVARES%20ESPINOZA.pdf" TargetMode="External"/><Relationship Id="rId223" Type="http://schemas.openxmlformats.org/officeDocument/2006/relationships/hyperlink" Target="https://fiscaliageneral.nayarit.gob.mx/web/repositorio/rhumanos/TRANSPARENCIA_2025/CONTRATOS/Contratos_2do._Trimestre_2025/LUIS%20GONZALO%20ROMERO%20CHAVEZ.pdf" TargetMode="External"/><Relationship Id="rId244" Type="http://schemas.openxmlformats.org/officeDocument/2006/relationships/hyperlink" Target="https://fiscaliageneral.nayarit.gob.mx/web/repositorio/rhumanos/TRANSPARENCIA_2025/CONTRATOS/Contratos_2do._Trimestre_2025/MARIA%20VIANNET%20RODRIGUEZ%20RUELAS.pdf" TargetMode="External"/><Relationship Id="rId18" Type="http://schemas.openxmlformats.org/officeDocument/2006/relationships/hyperlink" Target="https://fiscaliageneral.nayarit.gob.mx/web/repositorio/rhumanos/TRANSPARENCIA_2025/CONTRATOS/Contratos_2do._Trimestre_2025/ALEJANDRA%20GAYTAN%20CUEVAS.pdf" TargetMode="External"/><Relationship Id="rId39" Type="http://schemas.openxmlformats.org/officeDocument/2006/relationships/hyperlink" Target="https://fiscaliageneral.nayarit.gob.mx/web/repositorio/rhumanos/TRANSPARENCIA_2025/CONTRATOS/Contratos_2do._Trimestre_2025/ANGELICA%20MONSERRAT%20SALADO%20CEJA.pdf" TargetMode="External"/><Relationship Id="rId265" Type="http://schemas.openxmlformats.org/officeDocument/2006/relationships/hyperlink" Target="https://fiscaliageneral.nayarit.gob.mx/web/repositorio/rhumanos/TRANSPARENCIA_2025/CONTRATOS/Contratos_2do._Trimestre_2025/NAYOMI%20ADHALI%20BENITEZ%20RODRIGUEZ.pdf" TargetMode="External"/><Relationship Id="rId286" Type="http://schemas.openxmlformats.org/officeDocument/2006/relationships/hyperlink" Target="https://fiscaliageneral.nayarit.gob.mx/web/repositorio/rhumanos/TRANSPARENCIA_2025/CONTRATOS/Contratos_2do._Trimestre_2025/PERLA%20YANET%20SANDOVAL%20MONTA&#209;O.pdf" TargetMode="External"/><Relationship Id="rId50" Type="http://schemas.openxmlformats.org/officeDocument/2006/relationships/hyperlink" Target="https://fiscaliageneral.nayarit.gob.mx/web/repositorio/rhumanos/TRANSPARENCIA_2025/CONTRATOS/Contratos_2do._Trimestre_2025/BETSY%20JACQUELINE%20PALOMERA%20GUERRERO.pdf" TargetMode="External"/><Relationship Id="rId104" Type="http://schemas.openxmlformats.org/officeDocument/2006/relationships/hyperlink" Target="https://fiscaliageneral.nayarit.gob.mx/web/repositorio/rhumanos/TRANSPARENCIA_2025/CONTRATOS/Contratos_2do._Trimestre_2025/ERIKA%20ARACELI%20FUERTES%20TENORIO.pdf" TargetMode="External"/><Relationship Id="rId125" Type="http://schemas.openxmlformats.org/officeDocument/2006/relationships/hyperlink" Target="https://fiscaliageneral.nayarit.gob.mx/web/repositorio/rhumanos/TRANSPARENCIA_2025/CONTRATOS/Contratos_2do._Trimestre_2025/GERARDO%20OCAMPO%20BARAJAS.pdf" TargetMode="External"/><Relationship Id="rId146" Type="http://schemas.openxmlformats.org/officeDocument/2006/relationships/hyperlink" Target="https://fiscaliageneral.nayarit.gob.mx/web/repositorio/rhumanos/TRANSPARENCIA_2025/CONTRATOS/Contratos_2do._Trimestre_2025/ISIS%20NEFERTARI%20RIVAS%20GALAVIZ.pdf" TargetMode="External"/><Relationship Id="rId167" Type="http://schemas.openxmlformats.org/officeDocument/2006/relationships/hyperlink" Target="https://fiscaliageneral.nayarit.gob.mx/web/repositorio/rhumanos/TRANSPARENCIA_2025/CONTRATOS/Contratos_2do._Trimestre_2025/JOSE%20REYES%20ARRAMBIDE.pdf" TargetMode="External"/><Relationship Id="rId188" Type="http://schemas.openxmlformats.org/officeDocument/2006/relationships/hyperlink" Target="https://fiscaliageneral.nayarit.gob.mx/web/repositorio/rhumanos/TRANSPARENCIA_2025/CONTRATOS/Contratos_2do._Trimestre_2025/JUAN%20ANTONIO%20ROMERO%20DIAZ.pdf" TargetMode="External"/><Relationship Id="rId311" Type="http://schemas.openxmlformats.org/officeDocument/2006/relationships/hyperlink" Target="https://fiscaliageneral.nayarit.gob.mx/web/repositorio/rhumanos/TRANSPARENCIA_2025/CONTRATOS/Contratos_2do._Trimestre_2025/STEPHANY%20LIZETTE%20AGUILAR%20LOPEZ.pdf" TargetMode="External"/><Relationship Id="rId332" Type="http://schemas.openxmlformats.org/officeDocument/2006/relationships/hyperlink" Target="https://fiscaliageneral.nayarit.gob.mx/web/repositorio/rhumanos/TRANSPARENCIA_2025/CONTRATOS/Contratos_2do._Trimestre_2025/YENI%20ITZULINET%20AVILA%20SEGURA.pdf" TargetMode="External"/><Relationship Id="rId71" Type="http://schemas.openxmlformats.org/officeDocument/2006/relationships/hyperlink" Target="https://fiscaliageneral.nayarit.gob.mx/web/repositorio/rhumanos/TRANSPARENCIA_2025/CONTRATOS/Contratos_2do._Trimestre_2025/CONSUELO%20ALFARO%20SOTOMAYOR.pdf" TargetMode="External"/><Relationship Id="rId92" Type="http://schemas.openxmlformats.org/officeDocument/2006/relationships/hyperlink" Target="https://fiscaliageneral.nayarit.gob.mx/web/repositorio/rhumanos/TRANSPARENCIA_2025/CONTRATOS/Contratos_2do._Trimestre_2025/EDUARDO%20RAMIREZ%20MEZA.pdf" TargetMode="External"/><Relationship Id="rId213" Type="http://schemas.openxmlformats.org/officeDocument/2006/relationships/hyperlink" Target="https://fiscaliageneral.nayarit.gob.mx/web/repositorio/rhumanos/TRANSPARENCIA_2025/CONTRATOS/Contratos_2do._Trimestre_2025/JUAN%20CARLOS%20LIZARRAGA%20MENDOZA.pdf" TargetMode="External"/><Relationship Id="rId234" Type="http://schemas.openxmlformats.org/officeDocument/2006/relationships/hyperlink" Target="https://fiscaliageneral.nayarit.gob.mx/web/repositorio/rhumanos/TRANSPARENCIA_2025/CONTRATOS/Contratos_2do._Trimestre_2025/MARIA%20DANIELA%20TORRES%20PERALTA.pdf" TargetMode="External"/><Relationship Id="rId2" Type="http://schemas.openxmlformats.org/officeDocument/2006/relationships/hyperlink" Target="https://congresonayarit.gob.mx/wp-content/uploads/QUE_HACEMOS/LEGISLACION_ESTATAL/leyes_organicas/fiscalia_general_del_estado_de_nayarit_ley_organica_de_la.pdf" TargetMode="External"/><Relationship Id="rId29" Type="http://schemas.openxmlformats.org/officeDocument/2006/relationships/hyperlink" Target="https://fiscaliageneral.nayarit.gob.mx/web/repositorio/rhumanos/TRANSPARENCIA_2025/CONTRATOS/Contratos_2do._Trimestre_2025/AMARANTA%20ORTEGA%20CARDENAS.pdf" TargetMode="External"/><Relationship Id="rId255" Type="http://schemas.openxmlformats.org/officeDocument/2006/relationships/hyperlink" Target="https://fiscaliageneral.nayarit.gob.mx/web/repositorio/rhumanos/TRANSPARENCIA_2025/CONTRATOS/Contratos_2do._Trimestre_2025/MILTON%20ALEXIS%20ARELLANO%20DAVALOS.pdf" TargetMode="External"/><Relationship Id="rId276" Type="http://schemas.openxmlformats.org/officeDocument/2006/relationships/hyperlink" Target="https://fiscaliageneral.nayarit.gob.mx/web/repositorio/rhumanos/TRANSPARENCIA_2025/CONTRATOS/Contratos_2do._Trimestre_2025/OLIVER%20MARIO%20VITE%20HERNANDEZ.pdf" TargetMode="External"/><Relationship Id="rId297" Type="http://schemas.openxmlformats.org/officeDocument/2006/relationships/hyperlink" Target="https://fiscaliageneral.nayarit.gob.mx/web/repositorio/rhumanos/TRANSPARENCIA_2025/CONTRATOS/Contratos_2do._Trimestre_2025/ROBERTO%20ANTONIO%20ZAVALA%20CARDENAS.pdf" TargetMode="External"/><Relationship Id="rId40" Type="http://schemas.openxmlformats.org/officeDocument/2006/relationships/hyperlink" Target="https://fiscaliageneral.nayarit.gob.mx/web/repositorio/rhumanos/TRANSPARENCIA_2025/CONTRATOS/Contratos_2do._Trimestre_2025/ANGELICA%20YURIRIA%20GONZALEZ%20RODRIGUEZ.pdf" TargetMode="External"/><Relationship Id="rId115" Type="http://schemas.openxmlformats.org/officeDocument/2006/relationships/hyperlink" Target="https://fiscaliageneral.nayarit.gob.mx/web/repositorio/rhumanos/TRANSPARENCIA_2025/CONTRATOS/Contratos_2do._Trimestre_2025/FORTUNATO%20LOPEZ%20CALOCA.pdf" TargetMode="External"/><Relationship Id="rId136" Type="http://schemas.openxmlformats.org/officeDocument/2006/relationships/hyperlink" Target="https://fiscaliageneral.nayarit.gob.mx/web/repositorio/rhumanos/TRANSPARENCIA_2025/CONTRATOS/Contratos_2do._Trimestre_2025/HECTOR%20FELIPE%20GOMEZ%20FLORES.pdf" TargetMode="External"/><Relationship Id="rId157" Type="http://schemas.openxmlformats.org/officeDocument/2006/relationships/hyperlink" Target="https://fiscaliageneral.nayarit.gob.mx/web/repositorio/rhumanos/TRANSPARENCIA_2025/CONTRATOS/Contratos_2do._Trimestre_2025/JHOANA%20GUADALUPE%20SOLIS%20ARIAS.pdf" TargetMode="External"/><Relationship Id="rId178" Type="http://schemas.openxmlformats.org/officeDocument/2006/relationships/hyperlink" Target="https://fiscaliageneral.nayarit.gob.mx/web/repositorio/rhumanos/TRANSPARENCIA_2025/CONTRATOS/Contratos_2do._Trimestre_2025/JOSE%20LUIS%20MARTINEZ%20REYES.pdf" TargetMode="External"/><Relationship Id="rId301" Type="http://schemas.openxmlformats.org/officeDocument/2006/relationships/hyperlink" Target="https://fiscaliageneral.nayarit.gob.mx/web/repositorio/rhumanos/TRANSPARENCIA_2025/CONTRATOS/Contratos_2do._Trimestre_2025/SAMIRA%20DENESLY%20PONCE%20MARGIL.pdf" TargetMode="External"/><Relationship Id="rId322" Type="http://schemas.openxmlformats.org/officeDocument/2006/relationships/hyperlink" Target="https://fiscaliageneral.nayarit.gob.mx/web/repositorio/rhumanos/TRANSPARENCIA_2025/CONTRATOS/Contratos_2do._Trimestre_2025/VERONICA%20BENITEZ%20HERNANDEZ.pdf" TargetMode="External"/><Relationship Id="rId61" Type="http://schemas.openxmlformats.org/officeDocument/2006/relationships/hyperlink" Target="https://fiscaliageneral.nayarit.gob.mx/web/repositorio/rhumanos/TRANSPARENCIA_2025/CONTRATOS/Contratos_2do._Trimestre_2025/CARMEN%20DANIELA%20OLIVARES%20MENDOZA.pdf" TargetMode="External"/><Relationship Id="rId82" Type="http://schemas.openxmlformats.org/officeDocument/2006/relationships/hyperlink" Target="https://fiscaliageneral.nayarit.gob.mx/web/repositorio/rhumanos/TRANSPARENCIA_2025/CONTRATOS/Contratos_2do._Trimestre_2025/DIANA%20LIZETH%20DIAZ%20ISLAS.pdf" TargetMode="External"/><Relationship Id="rId199" Type="http://schemas.openxmlformats.org/officeDocument/2006/relationships/hyperlink" Target="https://fiscaliageneral.nayarit.gob.mx/web/repositorio/rhumanos/TRANSPARENCIA_2025/CONTRATOS/Contratos_2do._Trimestre_2025/KARLA%20VIRIDIANA%20IBARRA%20GARCIA.pdf" TargetMode="External"/><Relationship Id="rId203" Type="http://schemas.openxmlformats.org/officeDocument/2006/relationships/hyperlink" Target="https://fiscaliageneral.nayarit.gob.mx/web/repositorio/rhumanos/TRANSPARENCIA_2025/CONTRATOS/Contratos_2do._Trimestre_2025/KEVIN%20ALEXIS%20BA&#209;UELOS%20HERNANDEZ.pdf" TargetMode="External"/><Relationship Id="rId19" Type="http://schemas.openxmlformats.org/officeDocument/2006/relationships/hyperlink" Target="https://fiscaliageneral.nayarit.gob.mx/web/repositorio/rhumanos/TRANSPARENCIA_2025/CONTRATOS/Contratos_2do._Trimestre_2025/ALEJANDRA%20NATHALY%20HERRERA%20VIRGEN.pdf" TargetMode="External"/><Relationship Id="rId224" Type="http://schemas.openxmlformats.org/officeDocument/2006/relationships/hyperlink" Target="https://fiscaliageneral.nayarit.gob.mx/web/repositorio/rhumanos/TRANSPARENCIA_2025/CONTRATOS/Contratos_2do._Trimestre_2025/LUZ%20CAROLINA%20HERRERA%20PEREZ.pdf" TargetMode="External"/><Relationship Id="rId245" Type="http://schemas.openxmlformats.org/officeDocument/2006/relationships/hyperlink" Target="https://fiscaliageneral.nayarit.gob.mx/web/repositorio/rhumanos/TRANSPARENCIA_2025/CONTRATOS/Contratos_2do._Trimestre_2025/MARIANA%20JOSEFINA%20FIGUEROA%20HEREDIA.pdf" TargetMode="External"/><Relationship Id="rId266" Type="http://schemas.openxmlformats.org/officeDocument/2006/relationships/hyperlink" Target="https://fiscaliageneral.nayarit.gob.mx/web/repositorio/rhumanos/TRANSPARENCIA_2025/CONTRATOS/Contratos_2do._Trimestre_2025/NELLY%20MARIA%20RAMIREZ%20PEREZ.pdf" TargetMode="External"/><Relationship Id="rId287" Type="http://schemas.openxmlformats.org/officeDocument/2006/relationships/hyperlink" Target="https://fiscaliageneral.nayarit.gob.mx/web/repositorio/rhumanos/TRANSPARENCIA_2025/CONTRATOS/Contratos_2do._Trimestre_2025/PERLA%20YESENIA%20ALZATE%20HERRERA.pdf" TargetMode="External"/><Relationship Id="rId30" Type="http://schemas.openxmlformats.org/officeDocument/2006/relationships/hyperlink" Target="https://fiscaliageneral.nayarit.gob.mx/web/repositorio/rhumanos/TRANSPARENCIA_2025/CONTRATOS/Contratos_2do._Trimestre_2025/ANA%20KAREN%20SANTOYO%20DIAZ.pdf" TargetMode="External"/><Relationship Id="rId105" Type="http://schemas.openxmlformats.org/officeDocument/2006/relationships/hyperlink" Target="https://fiscaliageneral.nayarit.gob.mx/web/repositorio/rhumanos/TRANSPARENCIA_2025/CONTRATOS/Contratos_2do._Trimestre_2025/ERIKA%20MINELLY%20ESPARZA%20MARTINEZ.pdf" TargetMode="External"/><Relationship Id="rId126" Type="http://schemas.openxmlformats.org/officeDocument/2006/relationships/hyperlink" Target="https://fiscaliageneral.nayarit.gob.mx/web/repositorio/rhumanos/TRANSPARENCIA_2025/CONTRATOS/Contratos_2do._Trimestre_2025/GERMAN%20SUAREZ%20MEZA.pdf" TargetMode="External"/><Relationship Id="rId147" Type="http://schemas.openxmlformats.org/officeDocument/2006/relationships/hyperlink" Target="https://fiscaliageneral.nayarit.gob.mx/web/repositorio/rhumanos/TRANSPARENCIA_2025/CONTRATOS/Contratos_2do._Trimestre_2025/JAILIN%20ALEJANDRA%20MIRANDA%20ARCEGA.pdf" TargetMode="External"/><Relationship Id="rId168" Type="http://schemas.openxmlformats.org/officeDocument/2006/relationships/hyperlink" Target="https://fiscaliageneral.nayarit.gob.mx/web/repositorio/rhumanos/TRANSPARENCIA_2025/CONTRATOS/Contratos_2do._Trimestre_2025/JOSE%20ALBERTO%20MEDINA%20CASTILLO.pdf" TargetMode="External"/><Relationship Id="rId312" Type="http://schemas.openxmlformats.org/officeDocument/2006/relationships/hyperlink" Target="https://fiscaliageneral.nayarit.gob.mx/web/repositorio/rhumanos/TRANSPARENCIA_2025/CONTRATOS/Contratos_2do._Trimestre_2025/SULEYCA%20YESENIA%20PARTIDA%20MEDINA.pdf" TargetMode="External"/><Relationship Id="rId333" Type="http://schemas.openxmlformats.org/officeDocument/2006/relationships/hyperlink" Target="https://fiscaliageneral.nayarit.gob.mx/web/repositorio/rhumanos/TRANSPARENCIA_2025/CONTRATOS/Contratos_2do._Trimestre_2025/YESENIA%20BUSTAMANTE%20MORA.pdf" TargetMode="External"/><Relationship Id="rId51" Type="http://schemas.openxmlformats.org/officeDocument/2006/relationships/hyperlink" Target="https://fiscaliageneral.nayarit.gob.mx/web/repositorio/rhumanos/TRANSPARENCIA_2025/CONTRATOS/Contratos_2do._Trimestre_2025/BRENDA%20ALICIA%20DIAZ%20GUTIERREZ.pdf" TargetMode="External"/><Relationship Id="rId72" Type="http://schemas.openxmlformats.org/officeDocument/2006/relationships/hyperlink" Target="https://fiscaliageneral.nayarit.gob.mx/web/repositorio/rhumanos/TRANSPARENCIA_2025/CONTRATOS/Contratos_2do._Trimestre_2025/CRISMA%20SUGEIRY%20IBARRA%20ROBLES.pdf" TargetMode="External"/><Relationship Id="rId93" Type="http://schemas.openxmlformats.org/officeDocument/2006/relationships/hyperlink" Target="https://fiscaliageneral.nayarit.gob.mx/web/repositorio/rhumanos/TRANSPARENCIA_2025/CONTRATOS/Contratos_2do._Trimestre_2025/EDUARDO%20AUGUSTO%20PINEDA%20URDIALES.pdf" TargetMode="External"/><Relationship Id="rId189" Type="http://schemas.openxmlformats.org/officeDocument/2006/relationships/hyperlink" Target="https://fiscaliageneral.nayarit.gob.mx/web/repositorio/rhumanos/TRANSPARENCIA_2025/CONTRATOS/Contratos_2do._Trimestre_2025/JUAN%20CARLOS%20VERDIN%20GOMEZ.pdf" TargetMode="External"/><Relationship Id="rId3" Type="http://schemas.openxmlformats.org/officeDocument/2006/relationships/hyperlink" Target="https://fiscaliageneral.nayarit.gob.mx/web/repositorio/rhumanos/TRANSPARENCIA_2025/CONTRATOS/Contratos_2do._Trimestre_2025/GUSTAVO%20DE%20LA%20CRUZ%20DE%20LA%20CRUZ.pdf" TargetMode="External"/><Relationship Id="rId214" Type="http://schemas.openxmlformats.org/officeDocument/2006/relationships/hyperlink" Target="https://fiscaliageneral.nayarit.gob.mx/web/repositorio/rhumanos/TRANSPARENCIA_2025/CONTRATOS/Contratos_2do._Trimestre_2025/LINDA%20CAROLINA%20RODRIGUEZ%20FUENTES.pdf" TargetMode="External"/><Relationship Id="rId235" Type="http://schemas.openxmlformats.org/officeDocument/2006/relationships/hyperlink" Target="https://fiscaliageneral.nayarit.gob.mx/web/repositorio/rhumanos/TRANSPARENCIA_2025/CONTRATOS/Contratos_2do._Trimestre_2025/MARIA%20DEL%20CARMEN%20MU&#209;OZ%20SANTANA.pdf" TargetMode="External"/><Relationship Id="rId256" Type="http://schemas.openxmlformats.org/officeDocument/2006/relationships/hyperlink" Target="https://fiscaliageneral.nayarit.gob.mx/web/repositorio/rhumanos/TRANSPARENCIA_2025/CONTRATOS/Contratos_2do._Trimestre_2025/MINERVA%20ELISAMA%20RUELAS%20LOPEZ.pdf" TargetMode="External"/><Relationship Id="rId277" Type="http://schemas.openxmlformats.org/officeDocument/2006/relationships/hyperlink" Target="https://fiscaliageneral.nayarit.gob.mx/web/repositorio/rhumanos/TRANSPARENCIA_2025/CONTRATOS/Contratos_2do._Trimestre_2025/OLIVER%20ROBERTO%20HERNANDEZ%20MURILLO.pdf" TargetMode="External"/><Relationship Id="rId298" Type="http://schemas.openxmlformats.org/officeDocument/2006/relationships/hyperlink" Target="https://fiscaliageneral.nayarit.gob.mx/web/repositorio/rhumanos/TRANSPARENCIA_2025/CONTRATOS/Contratos_2do._Trimestre_2025/RODRIGO%20VALDERRAMA%20PRADO.pdf" TargetMode="External"/><Relationship Id="rId116" Type="http://schemas.openxmlformats.org/officeDocument/2006/relationships/hyperlink" Target="https://fiscaliageneral.nayarit.gob.mx/web/repositorio/rhumanos/TRANSPARENCIA_2025/CONTRATOS/Contratos_2do._Trimestre_2025/FRANCISCO%20ROBLES%20AGUIAR.pdf" TargetMode="External"/><Relationship Id="rId137" Type="http://schemas.openxmlformats.org/officeDocument/2006/relationships/hyperlink" Target="https://fiscaliageneral.nayarit.gob.mx/web/repositorio/rhumanos/TRANSPARENCIA_2025/CONTRATOS/Contratos_2do._Trimestre_2025/HELDY%20DE%20JESUS%20SERRANO%20ESPINOZA.pdf" TargetMode="External"/><Relationship Id="rId158" Type="http://schemas.openxmlformats.org/officeDocument/2006/relationships/hyperlink" Target="https://fiscaliageneral.nayarit.gob.mx/web/repositorio/rhumanos/TRANSPARENCIA_2025/CONTRATOS/Contratos_2do._Trimestre_2025/JHOANA%20PATRICIA%20BRAMBILA%20CURIEL.pdf" TargetMode="External"/><Relationship Id="rId302" Type="http://schemas.openxmlformats.org/officeDocument/2006/relationships/hyperlink" Target="https://fiscaliageneral.nayarit.gob.mx/web/repositorio/rhumanos/TRANSPARENCIA_2025/CONTRATOS/Contratos_2do._Trimestre_2025/SANDRA%20ANAHI%20CUAUTLE%20COYAC.pdf" TargetMode="External"/><Relationship Id="rId323" Type="http://schemas.openxmlformats.org/officeDocument/2006/relationships/hyperlink" Target="https://fiscaliageneral.nayarit.gob.mx/web/repositorio/rhumanos/TRANSPARENCIA_2025/CONTRATOS/Contratos_2do._Trimestre_2025/VICTOR%20ALFREDO%20QUIROZ%20MORA.pdf" TargetMode="External"/><Relationship Id="rId20" Type="http://schemas.openxmlformats.org/officeDocument/2006/relationships/hyperlink" Target="https://fiscaliageneral.nayarit.gob.mx/web/repositorio/rhumanos/TRANSPARENCIA_2025/CONTRATOS/Contratos_2do._Trimestre_2025/ALEJANDRA%20PAOLA%20CHAVEZ%20BASULTO.pdf" TargetMode="External"/><Relationship Id="rId41" Type="http://schemas.openxmlformats.org/officeDocument/2006/relationships/hyperlink" Target="https://fiscaliageneral.nayarit.gob.mx/web/repositorio/rhumanos/TRANSPARENCIA_2025/CONTRATOS/Contratos_2do._Trimestre_2025/ANGELINA%20MEDINA%20AGUILAR.pdf" TargetMode="External"/><Relationship Id="rId62" Type="http://schemas.openxmlformats.org/officeDocument/2006/relationships/hyperlink" Target="https://fiscaliageneral.nayarit.gob.mx/web/repositorio/rhumanos/TRANSPARENCIA_2025/CONTRATOS/Contratos_2do._Trimestre_2025/CERIOLI%20ELIZABETH%20OSUNA%20LOPEZ.pdf" TargetMode="External"/><Relationship Id="rId83" Type="http://schemas.openxmlformats.org/officeDocument/2006/relationships/hyperlink" Target="https://fiscaliageneral.nayarit.gob.mx/web/repositorio/rhumanos/TRANSPARENCIA_2025/CONTRATOS/Contratos_2do._Trimestre_2025/DIANA%20LIZZETTE%20LOERA%20MEZA.pdf" TargetMode="External"/><Relationship Id="rId179" Type="http://schemas.openxmlformats.org/officeDocument/2006/relationships/hyperlink" Target="https://fiscaliageneral.nayarit.gob.mx/web/repositorio/rhumanos/TRANSPARENCIA_2025/CONTRATOS/Contratos_2do._Trimestre_2025/JOSE%20MANUEL%20VALERA%20AGUILAR.pdf" TargetMode="External"/><Relationship Id="rId190" Type="http://schemas.openxmlformats.org/officeDocument/2006/relationships/hyperlink" Target="https://fiscaliageneral.nayarit.gob.mx/web/repositorio/rhumanos/TRANSPARENCIA_2025/CONTRATOS/Contratos_2do._Trimestre_2025/JUAN%20CARLOS%20LOERA%20LOPEZ.pdf" TargetMode="External"/><Relationship Id="rId204" Type="http://schemas.openxmlformats.org/officeDocument/2006/relationships/hyperlink" Target="https://fiscaliageneral.nayarit.gob.mx/web/repositorio/rhumanos/TRANSPARENCIA_2025/CONTRATOS/Contratos_2do._Trimestre_2025/KEVIN%20JOSUE%20LUCIO%20AGUIRRE%20RAMIREZ.pdf" TargetMode="External"/><Relationship Id="rId225" Type="http://schemas.openxmlformats.org/officeDocument/2006/relationships/hyperlink" Target="https://fiscaliageneral.nayarit.gob.mx/web/repositorio/rhumanos/TRANSPARENCIA_2025/CONTRATOS/Contratos_2do._Trimestre_2025/MA%20BENITA%20NAVARRO%20CALDERON.pdf" TargetMode="External"/><Relationship Id="rId246" Type="http://schemas.openxmlformats.org/officeDocument/2006/relationships/hyperlink" Target="https://fiscaliageneral.nayarit.gob.mx/web/repositorio/rhumanos/TRANSPARENCIA_2025/CONTRATOS/Contratos_2do._Trimestre_2025/MARIO%20ALFREDO%20CORONA%20REAL.pdf" TargetMode="External"/><Relationship Id="rId267" Type="http://schemas.openxmlformats.org/officeDocument/2006/relationships/hyperlink" Target="https://fiscaliageneral.nayarit.gob.mx/web/repositorio/rhumanos/TRANSPARENCIA_2025/CONTRATOS/Contratos_2do._Trimestre_2025/NELSON%20LEONARDO%20LOPEZ%20GUTIERREZ.pdf" TargetMode="External"/><Relationship Id="rId288" Type="http://schemas.openxmlformats.org/officeDocument/2006/relationships/hyperlink" Target="https://fiscaliageneral.nayarit.gob.mx/web/repositorio/rhumanos/TRANSPARENCIA_2025/CONTRATOS/Contratos_2do._Trimestre_2025/RAMIRO%20CAMACHO%20GONZALEZ.pdf" TargetMode="External"/><Relationship Id="rId106" Type="http://schemas.openxmlformats.org/officeDocument/2006/relationships/hyperlink" Target="https://fiscaliageneral.nayarit.gob.mx/web/repositorio/rhumanos/TRANSPARENCIA_2025/CONTRATOS/Contratos_2do._Trimestre_2025/ESTEFANIA%20CRUZ%20FIERROS.pdf" TargetMode="External"/><Relationship Id="rId127" Type="http://schemas.openxmlformats.org/officeDocument/2006/relationships/hyperlink" Target="https://fiscaliageneral.nayarit.gob.mx/web/repositorio/rhumanos/TRANSPARENCIA_2025/CONTRATOS/Contratos_2do._Trimestre_2025/GILDARDO%20ALANIZ%20OCEGUEDA.pdf" TargetMode="External"/><Relationship Id="rId313" Type="http://schemas.openxmlformats.org/officeDocument/2006/relationships/hyperlink" Target="https://fiscaliageneral.nayarit.gob.mx/web/repositorio/rhumanos/TRANSPARENCIA_2025/CONTRATOS/Contratos_2do._Trimestre_2025/SUSANA%20MARCELA%20GUZMAN%20VERDIN.pdf" TargetMode="External"/><Relationship Id="rId10" Type="http://schemas.openxmlformats.org/officeDocument/2006/relationships/hyperlink" Target="https://fiscaliageneral.nayarit.gob.mx/web/repositorio/rhumanos/TRANSPARENCIA_2025/CONTRATOS/Contratos_2do._Trimestre_2025/LAURA%20DE%20GUADALUPE%20WONG%20LEY%20SILVA.pdf" TargetMode="External"/><Relationship Id="rId31" Type="http://schemas.openxmlformats.org/officeDocument/2006/relationships/hyperlink" Target="https://fiscaliageneral.nayarit.gob.mx/web/repositorio/rhumanos/TRANSPARENCIA_2025/CONTRATOS/Contratos_2do._Trimestre_2025/ANA%20LITZY%20CAMPOS%20CHAIREZ.pdf" TargetMode="External"/><Relationship Id="rId52" Type="http://schemas.openxmlformats.org/officeDocument/2006/relationships/hyperlink" Target="https://fiscaliageneral.nayarit.gob.mx/web/repositorio/rhumanos/TRANSPARENCIA_2025/CONTRATOS/Contratos_2do._Trimestre_2025/BRENDA%20GUADALUPE%20MU&#209;OZ%20CARDENAS.pdf" TargetMode="External"/><Relationship Id="rId73" Type="http://schemas.openxmlformats.org/officeDocument/2006/relationships/hyperlink" Target="https://fiscaliageneral.nayarit.gob.mx/web/repositorio/rhumanos/TRANSPARENCIA_2025/CONTRATOS/Contratos_2do._Trimestre_2025/DAFNE%20CONTRERAS%20GONZALEZ.pdf" TargetMode="External"/><Relationship Id="rId94" Type="http://schemas.openxmlformats.org/officeDocument/2006/relationships/hyperlink" Target="https://fiscaliageneral.nayarit.gob.mx/web/repositorio/rhumanos/TRANSPARENCIA_2025/CONTRATOS/Contratos_2do._Trimestre_2025/EDUARDO%20JAIR%20HERRERA%20GARCIA.pdf" TargetMode="External"/><Relationship Id="rId148" Type="http://schemas.openxmlformats.org/officeDocument/2006/relationships/hyperlink" Target="https://fiscaliageneral.nayarit.gob.mx/web/repositorio/rhumanos/TRANSPARENCIA_2025/CONTRATOS/Contratos_2do._Trimestre_2025/JAIR%20ISRAEL%20CERVANTES%20SALINAS.pdf" TargetMode="External"/><Relationship Id="rId169" Type="http://schemas.openxmlformats.org/officeDocument/2006/relationships/hyperlink" Target="https://fiscaliageneral.nayarit.gob.mx/web/repositorio/rhumanos/TRANSPARENCIA_2025/CONTRATOS/Contratos_2do._Trimestre_2025/JOSE%20ANGEL%20LEDESMA%20CARDENAS.pdf" TargetMode="External"/><Relationship Id="rId334" Type="http://schemas.openxmlformats.org/officeDocument/2006/relationships/hyperlink" Target="https://fiscaliageneral.nayarit.gob.mx/web/repositorio/rhumanos/TRANSPARENCIA_2025/CONTRATOS/Contratos_2do._Trimestre_2025/YOSELIN%20ALEXANDRA%20GUILLEN%20LOPEZ.pdf" TargetMode="External"/><Relationship Id="rId4" Type="http://schemas.openxmlformats.org/officeDocument/2006/relationships/hyperlink" Target="https://fiscaliageneral.nayarit.gob.mx/web/repositorio/rhumanos/TRANSPARENCIA_2025/CONTRATOS/Contratos_2do._Trimestre_2025/IRVING%20GONZALO%20DE%20LA%20PAZ%20MORILLON.pdf" TargetMode="External"/><Relationship Id="rId180" Type="http://schemas.openxmlformats.org/officeDocument/2006/relationships/hyperlink" Target="https://fiscaliageneral.nayarit.gob.mx/web/repositorio/rhumanos/TRANSPARENCIA_2025/CONTRATOS/Contratos_2do._Trimestre_2025/JOSE%20MANUEL%20PEREZ%20RODRIGUEZ.pdf" TargetMode="External"/><Relationship Id="rId215" Type="http://schemas.openxmlformats.org/officeDocument/2006/relationships/hyperlink" Target="https://fiscaliageneral.nayarit.gob.mx/web/repositorio/rhumanos/TRANSPARENCIA_2025/CONTRATOS/Contratos_2do._Trimestre_2025/LISSET%20GUADALUPE%20NAVARRO%20LOPEZ.pdf" TargetMode="External"/><Relationship Id="rId236" Type="http://schemas.openxmlformats.org/officeDocument/2006/relationships/hyperlink" Target="https://fiscaliageneral.nayarit.gob.mx/web/repositorio/rhumanos/TRANSPARENCIA_2025/CONTRATOS/Contratos_2do._Trimestre_2025/MARIA%20DEL%20CIELO%20ESCALANTE%20RODRIGUEZ.pdf" TargetMode="External"/><Relationship Id="rId257" Type="http://schemas.openxmlformats.org/officeDocument/2006/relationships/hyperlink" Target="https://fiscaliageneral.nayarit.gob.mx/web/repositorio/rhumanos/TRANSPARENCIA_2025/CONTRATOS/Contratos_2do._Trimestre_2025/MINERVA%20MICHELL%20VIZCARRA%20RAMIREZ.pdf" TargetMode="External"/><Relationship Id="rId278" Type="http://schemas.openxmlformats.org/officeDocument/2006/relationships/hyperlink" Target="https://fiscaliageneral.nayarit.gob.mx/web/repositorio/rhumanos/TRANSPARENCIA_2025/CONTRATOS/Contratos_2do._Trimestre_2025/OMAR%20ALEXIS%20CALDERON%20BORREGO.pdf" TargetMode="External"/><Relationship Id="rId303" Type="http://schemas.openxmlformats.org/officeDocument/2006/relationships/hyperlink" Target="https://fiscaliageneral.nayarit.gob.mx/web/repositorio/rhumanos/TRANSPARENCIA_2025/CONTRATOS/Contratos_2do._Trimestre_2025/SANTOS%20ULISES%20ROBLES%20IBARRA.pdf" TargetMode="External"/><Relationship Id="rId42" Type="http://schemas.openxmlformats.org/officeDocument/2006/relationships/hyperlink" Target="https://fiscaliageneral.nayarit.gob.mx/web/repositorio/rhumanos/TRANSPARENCIA_2025/CONTRATOS/Contratos_2do._Trimestre_2025/ANGELLIC%20AZUCENA%20CEJA%20BETANCOURT.pdf" TargetMode="External"/><Relationship Id="rId84" Type="http://schemas.openxmlformats.org/officeDocument/2006/relationships/hyperlink" Target="https://fiscaliageneral.nayarit.gob.mx/web/repositorio/rhumanos/TRANSPARENCIA_2025/CONTRATOS/Contratos_2do._Trimestre_2025/DIANA%20SELINA%20SANCHEZ%20GONZALEZ.pdf" TargetMode="External"/><Relationship Id="rId138" Type="http://schemas.openxmlformats.org/officeDocument/2006/relationships/hyperlink" Target="https://fiscaliageneral.nayarit.gob.mx/web/repositorio/rhumanos/TRANSPARENCIA_2025/CONTRATOS/Contratos_2do._Trimestre_2025/HILDA%20GUZMAN%20CRUZ.pdf" TargetMode="External"/><Relationship Id="rId191" Type="http://schemas.openxmlformats.org/officeDocument/2006/relationships/hyperlink" Target="https://fiscaliageneral.nayarit.gob.mx/web/repositorio/rhumanos/TRANSPARENCIA_2025/CONTRATOS/Contratos_2do._Trimestre_2025/JUAN%20MIGUEL%20TALAMANTES%20FLORES.pdf" TargetMode="External"/><Relationship Id="rId205" Type="http://schemas.openxmlformats.org/officeDocument/2006/relationships/hyperlink" Target="https://fiscaliageneral.nayarit.gob.mx/web/repositorio/rhumanos/TRANSPARENCIA_2025/CONTRATOS/Contratos_2do._Trimestre_2025/KEYLA%20SUSANA%20RIVERA%20RAMOS.pdf" TargetMode="External"/><Relationship Id="rId247" Type="http://schemas.openxmlformats.org/officeDocument/2006/relationships/hyperlink" Target="https://fiscaliageneral.nayarit.gob.mx/web/repositorio/rhumanos/TRANSPARENCIA_2025/CONTRATOS/Contratos_2do._Trimestre_2025/MARIO%20FERNANDO%20FLORES%20ANDRADE.pdf" TargetMode="External"/><Relationship Id="rId107" Type="http://schemas.openxmlformats.org/officeDocument/2006/relationships/hyperlink" Target="https://fiscaliageneral.nayarit.gob.mx/web/repositorio/rhumanos/TRANSPARENCIA_2025/CONTRATOS/Contratos_2do._Trimestre_2025/ESTIVALES%20KAREN%20VIZCARRA%20CHAVEZ.pdf" TargetMode="External"/><Relationship Id="rId289" Type="http://schemas.openxmlformats.org/officeDocument/2006/relationships/hyperlink" Target="https://fiscaliageneral.nayarit.gob.mx/web/repositorio/rhumanos/TRANSPARENCIA_2025/CONTRATOS/Contratos_2do._Trimestre_2025/RAMON%20BA&#209;UELOS%20MU&#209;OZ.pdf" TargetMode="External"/><Relationship Id="rId11" Type="http://schemas.openxmlformats.org/officeDocument/2006/relationships/hyperlink" Target="https://fiscaliageneral.nayarit.gob.mx/web/repositorio/rhumanos/TRANSPARENCIA_2025/CONTRATOS/Contratos_2do._Trimestre_2025/MELVIC%20ALAN%20DE%20HARO%20OSUNA.pdf" TargetMode="External"/><Relationship Id="rId53" Type="http://schemas.openxmlformats.org/officeDocument/2006/relationships/hyperlink" Target="https://fiscaliageneral.nayarit.gob.mx/web/repositorio/rhumanos/TRANSPARENCIA_2025/CONTRATOS/Contratos_2do._Trimestre_2025/BRENDA%20NIXUE%20GUTIERREZ%20ESCALANTE.pdf" TargetMode="External"/><Relationship Id="rId149" Type="http://schemas.openxmlformats.org/officeDocument/2006/relationships/hyperlink" Target="https://fiscaliageneral.nayarit.gob.mx/web/repositorio/rhumanos/TRANSPARENCIA_2025/CONTRATOS/Contratos_2do._Trimestre_2025/JAYDEL%20JOSELIN%20MENDOZA%20RUIZ.pdf" TargetMode="External"/><Relationship Id="rId314" Type="http://schemas.openxmlformats.org/officeDocument/2006/relationships/hyperlink" Target="https://fiscaliageneral.nayarit.gob.mx/web/repositorio/rhumanos/TRANSPARENCIA_2025/CONTRATOS/Contratos_2do._Trimestre_2025/TANIA%20PLATA%20ASTORGA.pdf" TargetMode="External"/><Relationship Id="rId95" Type="http://schemas.openxmlformats.org/officeDocument/2006/relationships/hyperlink" Target="https://fiscaliageneral.nayarit.gob.mx/web/repositorio/rhumanos/TRANSPARENCIA_2025/CONTRATOS/Contratos_2do._Trimestre_2025/EDWIN%20ANTONIO%20TORRES%20MORALES.pdf" TargetMode="External"/><Relationship Id="rId160" Type="http://schemas.openxmlformats.org/officeDocument/2006/relationships/hyperlink" Target="https://fiscaliageneral.nayarit.gob.mx/web/repositorio/rhumanos/TRANSPARENCIA_2025/CONTRATOS/Contratos_2do._Trimestre_2025/JHONNY%20DAREL%20OROZCO%20CORTEZ.pdf" TargetMode="External"/><Relationship Id="rId216" Type="http://schemas.openxmlformats.org/officeDocument/2006/relationships/hyperlink" Target="https://fiscaliageneral.nayarit.gob.mx/web/repositorio/rhumanos/TRANSPARENCIA_2025/CONTRATOS/Contratos_2do._Trimestre_2025/LITHZIE%20YAMILET%20DERAS%20OCAMPO.pdf" TargetMode="External"/><Relationship Id="rId258" Type="http://schemas.openxmlformats.org/officeDocument/2006/relationships/hyperlink" Target="https://fiscaliageneral.nayarit.gob.mx/web/repositorio/rhumanos/TRANSPARENCIA_2025/CONTRATOS/Contratos_2do._Trimestre_2025/MIRIAM%20ALEXANDRA%20TORRES%20CAMACHO.pdf" TargetMode="External"/><Relationship Id="rId22" Type="http://schemas.openxmlformats.org/officeDocument/2006/relationships/hyperlink" Target="https://fiscaliageneral.nayarit.gob.mx/web/repositorio/rhumanos/TRANSPARENCIA_2025/CONTRATOS/Contratos_2do._Trimestre_2025/ALEJANDRO%20PLASCENCIA%20ORGANISTA.pdf" TargetMode="External"/><Relationship Id="rId64" Type="http://schemas.openxmlformats.org/officeDocument/2006/relationships/hyperlink" Target="https://fiscaliageneral.nayarit.gob.mx/web/repositorio/rhumanos/TRANSPARENCIA_2025/CONTRATOS/Contratos_2do._Trimestre_2025/CHRISTIAN%20ALBERTO%20LOPEZ%20IBARRA.pdf" TargetMode="External"/><Relationship Id="rId118" Type="http://schemas.openxmlformats.org/officeDocument/2006/relationships/hyperlink" Target="https://fiscaliageneral.nayarit.gob.mx/web/repositorio/rhumanos/TRANSPARENCIA_2025/CONTRATOS/Contratos_2do._Trimestre_2025/GABRIEL%20ALEXANDER%20CORTEZ%20VIRGEN.pdf" TargetMode="External"/><Relationship Id="rId325" Type="http://schemas.openxmlformats.org/officeDocument/2006/relationships/hyperlink" Target="https://fiscaliageneral.nayarit.gob.mx/web/repositorio/rhumanos/TRANSPARENCIA_2025/CONTRATOS/Contratos_2do._Trimestre_2025/VICTOR%20MANUEL%20MALDONADO%20NU&#209;EZ.pdf" TargetMode="External"/><Relationship Id="rId171" Type="http://schemas.openxmlformats.org/officeDocument/2006/relationships/hyperlink" Target="https://fiscaliageneral.nayarit.gob.mx/web/repositorio/rhumanos/TRANSPARENCIA_2025/CONTRATOS/Contratos_2do._Trimestre_2025/JOSE%20ANTONIO%20ADAME%20FLORES.pdf" TargetMode="External"/><Relationship Id="rId227" Type="http://schemas.openxmlformats.org/officeDocument/2006/relationships/hyperlink" Target="https://fiscaliageneral.nayarit.gob.mx/web/repositorio/rhumanos/TRANSPARENCIA_2025/CONTRATOS/Contratos_2do._Trimestre_2025/MA.%20GUADALUPE%20HERNANDEZ%20TREJO.pdf" TargetMode="External"/><Relationship Id="rId269" Type="http://schemas.openxmlformats.org/officeDocument/2006/relationships/hyperlink" Target="https://fiscaliageneral.nayarit.gob.mx/web/repositorio/rhumanos/TRANSPARENCIA_2025/CONTRATOS/Contratos_2do._Trimestre_2025/NOLBERTO%20ISRAEL%20BAEZ%20FIGUEROA.pdf" TargetMode="External"/><Relationship Id="rId33" Type="http://schemas.openxmlformats.org/officeDocument/2006/relationships/hyperlink" Target="https://fiscaliageneral.nayarit.gob.mx/web/repositorio/rhumanos/TRANSPARENCIA_2025/CONTRATOS/Contratos_2do._Trimestre_2025/ANDREA%20PEREZ%20ARVIZU.pdf" TargetMode="External"/><Relationship Id="rId129" Type="http://schemas.openxmlformats.org/officeDocument/2006/relationships/hyperlink" Target="https://fiscaliageneral.nayarit.gob.mx/web/repositorio/rhumanos/TRANSPARENCIA_2025/CONTRATOS/Contratos_2do._Trimestre_2025/GISELLE%20MARTINEZ%20VALERIA.pdf" TargetMode="External"/><Relationship Id="rId280" Type="http://schemas.openxmlformats.org/officeDocument/2006/relationships/hyperlink" Target="https://fiscaliageneral.nayarit.gob.mx/web/repositorio/rhumanos/TRANSPARENCIA_2025/CONTRATOS/Contratos_2do._Trimestre_2025/ORLANDO%20POLANCO%20IBARRA.pdf" TargetMode="External"/><Relationship Id="rId336" Type="http://schemas.openxmlformats.org/officeDocument/2006/relationships/hyperlink" Target="https://fiscaliageneral.nayarit.gob.mx/web/repositorio/rhumanos/TRANSPARENCIA_2025/CONTRATOS/Contratos_2do._Trimestre_2025/YURIDIA%20PE&#209;A%20PRECIADO.pdf" TargetMode="External"/><Relationship Id="rId75" Type="http://schemas.openxmlformats.org/officeDocument/2006/relationships/hyperlink" Target="https://fiscaliageneral.nayarit.gob.mx/web/repositorio/rhumanos/TRANSPARENCIA_2025/CONTRATOS/Contratos_2do._Trimestre_2025/DANHA%20MELISSA%20NIETO%20RAMIREZ.pdf" TargetMode="External"/><Relationship Id="rId140" Type="http://schemas.openxmlformats.org/officeDocument/2006/relationships/hyperlink" Target="https://fiscaliageneral.nayarit.gob.mx/web/repositorio/rhumanos/TRANSPARENCIA_2025/CONTRATOS/Contratos_2do._Trimestre_2025/ILIANA%20BARBOSA%20MEZA.pdf" TargetMode="External"/><Relationship Id="rId182" Type="http://schemas.openxmlformats.org/officeDocument/2006/relationships/hyperlink" Target="https://fiscaliageneral.nayarit.gob.mx/web/repositorio/rhumanos/TRANSPARENCIA_2025/CONTRATOS/Contratos_2do._Trimestre_2025/JOSE%20MIGUEL%20MENDEZ%20OCAMPO.pdf" TargetMode="External"/><Relationship Id="rId6" Type="http://schemas.openxmlformats.org/officeDocument/2006/relationships/hyperlink" Target="https://fiscaliageneral.nayarit.gob.mx/web/repositorio/rhumanos/TRANSPARENCIA_2025/CONTRATOS/Contratos_2do._Trimestre_2025/YOLANDA%20SARAHI%20DE%20LA%20PAZ%20CASTA&#209;EDA.pdf" TargetMode="External"/><Relationship Id="rId238" Type="http://schemas.openxmlformats.org/officeDocument/2006/relationships/hyperlink" Target="https://fiscaliageneral.nayarit.gob.mx/web/repositorio/rhumanos/TRANSPARENCIA_2025/CONTRATOS/Contratos_2do._Trimestre_2025/MARIA%20ISABEL%20IBARRIA%20GARCIA.pdf" TargetMode="External"/><Relationship Id="rId291" Type="http://schemas.openxmlformats.org/officeDocument/2006/relationships/hyperlink" Target="https://fiscaliageneral.nayarit.gob.mx/web/repositorio/rhumanos/TRANSPARENCIA_2025/CONTRATOS/Contratos_2do._Trimestre_2025/RAMSES%20CARRILLO%20MARTINEZ.pdf" TargetMode="External"/><Relationship Id="rId305" Type="http://schemas.openxmlformats.org/officeDocument/2006/relationships/hyperlink" Target="https://fiscaliageneral.nayarit.gob.mx/web/repositorio/rhumanos/TRANSPARENCIA_2025/CONTRATOS/Contratos_2do._Trimestre_2025/SARAHI%20GARCIA%20SANCHEZ.pdf" TargetMode="External"/><Relationship Id="rId44" Type="http://schemas.openxmlformats.org/officeDocument/2006/relationships/hyperlink" Target="https://fiscaliageneral.nayarit.gob.mx/web/repositorio/rhumanos/TRANSPARENCIA_2025/CONTRATOS/Contratos_2do._Trimestre_2025/ARELYS%20NAIROBI%20JIMENEZ%20VERA.pdf" TargetMode="External"/><Relationship Id="rId86" Type="http://schemas.openxmlformats.org/officeDocument/2006/relationships/hyperlink" Target="https://fiscaliageneral.nayarit.gob.mx/web/repositorio/rhumanos/TRANSPARENCIA_2025/CONTRATOS/Contratos_2do._Trimestre_2025/DORLY%20CRISTAL%20GUILLEN%20HERRERA.pdf" TargetMode="External"/><Relationship Id="rId151" Type="http://schemas.openxmlformats.org/officeDocument/2006/relationships/hyperlink" Target="https://fiscaliageneral.nayarit.gob.mx/web/repositorio/rhumanos/TRANSPARENCIA_2025/CONTRATOS/Contratos_2do._Trimestre_2025/JESSICA%20ESMERALDA%20GARISTA%20GORDIANO.pdf" TargetMode="External"/><Relationship Id="rId193" Type="http://schemas.openxmlformats.org/officeDocument/2006/relationships/hyperlink" Target="https://fiscaliageneral.nayarit.gob.mx/web/repositorio/rhumanos/TRANSPARENCIA_2025/CONTRATOS/Contratos_2do._Trimestre_2025/JULIA%20PATRICIA%20LOPEZ%20GARCIA.pdf" TargetMode="External"/><Relationship Id="rId207" Type="http://schemas.openxmlformats.org/officeDocument/2006/relationships/hyperlink" Target="https://fiscaliageneral.nayarit.gob.mx/web/repositorio/rhumanos/TRANSPARENCIA_2025/CONTRATOS/Contratos_2do._Trimestre_2025/LAMBERTO%20RODRIGUEZ%20MARTINEZ.pdf" TargetMode="External"/><Relationship Id="rId249" Type="http://schemas.openxmlformats.org/officeDocument/2006/relationships/hyperlink" Target="https://fiscaliageneral.nayarit.gob.mx/web/repositorio/rhumanos/TRANSPARENCIA_2025/CONTRATOS/Contratos_2do._Trimestre_2025/MARLON%20LEONARDO%20LOPEZ%20AYALA.pdf" TargetMode="External"/><Relationship Id="rId13" Type="http://schemas.openxmlformats.org/officeDocument/2006/relationships/hyperlink" Target="https://fiscaliageneral.nayarit.gob.mx/web/repositorio/rhumanos/TRANSPARENCIA_2025/CONTRATOS/Contratos_2do._Trimestre_2025/ADOLFO%20ALCARAZ%20RUVALCABA.pdf" TargetMode="External"/><Relationship Id="rId109" Type="http://schemas.openxmlformats.org/officeDocument/2006/relationships/hyperlink" Target="https://fiscaliageneral.nayarit.gob.mx/web/repositorio/rhumanos/TRANSPARENCIA_2025/CONTRATOS/Contratos_2do._Trimestre_2025/FELICIANA%20CELESTINO%20MATIAS.pdf" TargetMode="External"/><Relationship Id="rId260" Type="http://schemas.openxmlformats.org/officeDocument/2006/relationships/hyperlink" Target="https://fiscaliageneral.nayarit.gob.mx/web/repositorio/rhumanos/TRANSPARENCIA_2025/CONTRATOS/Contratos_2do._Trimestre_2025/MIRNA%20YARELI%20REYNOSA%20TORRES.pdf" TargetMode="External"/><Relationship Id="rId316" Type="http://schemas.openxmlformats.org/officeDocument/2006/relationships/hyperlink" Target="https://fiscaliageneral.nayarit.gob.mx/web/repositorio/rhumanos/TRANSPARENCIA_2025/CONTRATOS/Contratos_2do._Trimestre_2025/TERESA%20ANALINE%20HIJAR%20ALVAREZ.pdf" TargetMode="External"/><Relationship Id="rId55" Type="http://schemas.openxmlformats.org/officeDocument/2006/relationships/hyperlink" Target="https://fiscaliageneral.nayarit.gob.mx/web/repositorio/rhumanos/TRANSPARENCIA_2025/CONTRATOS/Contratos_2do._Trimestre_2025/CANDELARIA%20MARILYN%20BELTRAN%20LOPEZ.pdf" TargetMode="External"/><Relationship Id="rId97" Type="http://schemas.openxmlformats.org/officeDocument/2006/relationships/hyperlink" Target="https://fiscaliageneral.nayarit.gob.mx/web/repositorio/rhumanos/TRANSPARENCIA_2025/CONTRATOS/Contratos_2do._Trimestre_2025/ELIZABETH%20ARIAS%20GAETA.pdf" TargetMode="External"/><Relationship Id="rId120" Type="http://schemas.openxmlformats.org/officeDocument/2006/relationships/hyperlink" Target="https://fiscaliageneral.nayarit.gob.mx/web/repositorio/rhumanos/TRANSPARENCIA_2025/CONTRATOS/Contratos_2do._Trimestre_2025/GABRIELA%20ALEJANDRA%20MARTINEZ%20BARRIOS.pdf" TargetMode="External"/><Relationship Id="rId162" Type="http://schemas.openxmlformats.org/officeDocument/2006/relationships/hyperlink" Target="https://fiscaliageneral.nayarit.gob.mx/web/repositorio/rhumanos/TRANSPARENCIA_2025/CONTRATOS/Contratos_2do._Trimestre_2025/JOEL%20ALBERTO%20GARCIA%20VALLEJO.pdf" TargetMode="External"/><Relationship Id="rId218" Type="http://schemas.openxmlformats.org/officeDocument/2006/relationships/hyperlink" Target="https://fiscaliageneral.nayarit.gob.mx/web/repositorio/rhumanos/TRANSPARENCIA_2025/CONTRATOS/Contratos_2do._Trimestre_2025/LIZBETH%20HERNANDEZ%20SANDOVAL.pdf" TargetMode="External"/><Relationship Id="rId271" Type="http://schemas.openxmlformats.org/officeDocument/2006/relationships/hyperlink" Target="https://fiscaliageneral.nayarit.gob.mx/web/repositorio/rhumanos/TRANSPARENCIA_2025/CONTRATOS/Contratos_2do._Trimestre_2025/OCTAVIO%20NICOLAS%20LOPEZ%20HUERTA.pdf" TargetMode="External"/><Relationship Id="rId24" Type="http://schemas.openxmlformats.org/officeDocument/2006/relationships/hyperlink" Target="https://fiscaliageneral.nayarit.gob.mx/web/repositorio/rhumanos/TRANSPARENCIA_2025/CONTRATOS/Contratos_2do._Trimestre_2025/ALFREDO%20ISAAC%20SALINAS%20GUTIERREZ.pdf" TargetMode="External"/><Relationship Id="rId66" Type="http://schemas.openxmlformats.org/officeDocument/2006/relationships/hyperlink" Target="https://fiscaliageneral.nayarit.gob.mx/web/repositorio/rhumanos/TRANSPARENCIA_2025/CONTRATOS/Contratos_2do._Trimestre_2025/CINTHYA%20MONSERRAT%20GONZALEZ%20MOLINA.pdf" TargetMode="External"/><Relationship Id="rId131" Type="http://schemas.openxmlformats.org/officeDocument/2006/relationships/hyperlink" Target="https://fiscaliageneral.nayarit.gob.mx/web/repositorio/rhumanos/TRANSPARENCIA_2025/CONTRATOS/Contratos_2do._Trimestre_2025/GUADALUPE%20JOCELYN%20MARTINEZ%20RUVALCABA.pdf" TargetMode="External"/><Relationship Id="rId327" Type="http://schemas.openxmlformats.org/officeDocument/2006/relationships/hyperlink" Target="https://fiscaliageneral.nayarit.gob.mx/web/repositorio/rhumanos/TRANSPARENCIA_2025/CONTRATOS/Contratos_2do._Trimestre_2025/XIMENA%20DOMINIC%20OCEGUEDA%20CONTRERAS.pdf" TargetMode="External"/><Relationship Id="rId173" Type="http://schemas.openxmlformats.org/officeDocument/2006/relationships/hyperlink" Target="https://fiscaliageneral.nayarit.gob.mx/web/repositorio/rhumanos/TRANSPARENCIA_2025/CONTRATOS/Contratos_2do._Trimestre_2025/JOSE%20EDUARDO%20AGUIAR%20CARDENAS.pdf" TargetMode="External"/><Relationship Id="rId229" Type="http://schemas.openxmlformats.org/officeDocument/2006/relationships/hyperlink" Target="https://fiscaliageneral.nayarit.gob.mx/web/repositorio/rhumanos/TRANSPARENCIA_2025/CONTRATOS/Contratos_2do._Trimestre_2025/MARCOS%20MOISES%20BARRERA%20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7"/>
  <sheetViews>
    <sheetView tabSelected="1" topLeftCell="A7" zoomScale="115" zoomScaleNormal="11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3">
        <v>45838</v>
      </c>
      <c r="D8" t="s">
        <v>63</v>
      </c>
      <c r="E8">
        <v>12101</v>
      </c>
      <c r="F8" t="s">
        <v>66</v>
      </c>
      <c r="G8" t="s">
        <v>387</v>
      </c>
      <c r="H8" t="s">
        <v>387</v>
      </c>
      <c r="I8" t="s">
        <v>64</v>
      </c>
      <c r="J8" t="s">
        <v>697</v>
      </c>
      <c r="K8" s="4" t="s">
        <v>1039</v>
      </c>
      <c r="L8" s="2">
        <v>45658</v>
      </c>
      <c r="M8" s="2">
        <v>46022</v>
      </c>
      <c r="N8" t="s">
        <v>1036</v>
      </c>
      <c r="O8">
        <v>13236.82</v>
      </c>
      <c r="P8">
        <v>12000</v>
      </c>
      <c r="Q8">
        <v>158841.84</v>
      </c>
      <c r="R8">
        <v>144000</v>
      </c>
      <c r="S8">
        <v>0</v>
      </c>
      <c r="T8" s="4" t="s">
        <v>1037</v>
      </c>
      <c r="U8" t="s">
        <v>1038</v>
      </c>
      <c r="V8" s="2">
        <v>45838</v>
      </c>
    </row>
    <row r="9" spans="1:23" x14ac:dyDescent="0.25">
      <c r="A9">
        <v>2025</v>
      </c>
      <c r="B9" s="2">
        <v>45748</v>
      </c>
      <c r="C9" s="3">
        <v>45838</v>
      </c>
      <c r="D9" t="s">
        <v>63</v>
      </c>
      <c r="E9">
        <v>12101</v>
      </c>
      <c r="F9" t="s">
        <v>67</v>
      </c>
      <c r="G9" t="s">
        <v>388</v>
      </c>
      <c r="H9" t="s">
        <v>389</v>
      </c>
      <c r="I9" t="s">
        <v>64</v>
      </c>
      <c r="J9" t="s">
        <v>698</v>
      </c>
      <c r="K9" s="4" t="s">
        <v>1040</v>
      </c>
      <c r="L9" s="2">
        <v>45658</v>
      </c>
      <c r="M9" s="2">
        <v>46022</v>
      </c>
      <c r="N9" t="s">
        <v>1036</v>
      </c>
      <c r="O9">
        <v>11435.76</v>
      </c>
      <c r="P9">
        <v>10492.9</v>
      </c>
      <c r="Q9">
        <v>137229.12</v>
      </c>
      <c r="R9">
        <v>125914.79999999999</v>
      </c>
      <c r="S9">
        <v>0</v>
      </c>
      <c r="T9" s="4" t="s">
        <v>1037</v>
      </c>
      <c r="U9" t="s">
        <v>1038</v>
      </c>
      <c r="V9" s="2">
        <v>45838</v>
      </c>
    </row>
    <row r="10" spans="1:23" x14ac:dyDescent="0.25">
      <c r="A10">
        <v>2025</v>
      </c>
      <c r="B10" s="2">
        <v>45748</v>
      </c>
      <c r="C10" s="3">
        <v>45838</v>
      </c>
      <c r="D10" t="s">
        <v>63</v>
      </c>
      <c r="E10">
        <v>12101</v>
      </c>
      <c r="F10" t="s">
        <v>68</v>
      </c>
      <c r="G10" t="s">
        <v>390</v>
      </c>
      <c r="H10" t="s">
        <v>391</v>
      </c>
      <c r="I10" t="s">
        <v>65</v>
      </c>
      <c r="J10" t="s">
        <v>699</v>
      </c>
      <c r="K10" s="4" t="s">
        <v>1041</v>
      </c>
      <c r="L10" s="2">
        <v>45658</v>
      </c>
      <c r="M10" s="2">
        <v>46022</v>
      </c>
      <c r="N10" t="s">
        <v>1036</v>
      </c>
      <c r="O10">
        <v>13236.82</v>
      </c>
      <c r="P10">
        <v>12000</v>
      </c>
      <c r="Q10">
        <v>158841.84</v>
      </c>
      <c r="R10">
        <v>144000</v>
      </c>
      <c r="S10">
        <v>0</v>
      </c>
      <c r="T10" s="4" t="s">
        <v>1037</v>
      </c>
      <c r="U10" t="s">
        <v>1038</v>
      </c>
      <c r="V10" s="2">
        <v>45838</v>
      </c>
    </row>
    <row r="11" spans="1:23" x14ac:dyDescent="0.25">
      <c r="A11">
        <v>2025</v>
      </c>
      <c r="B11" s="2">
        <v>45748</v>
      </c>
      <c r="C11" s="3">
        <v>45838</v>
      </c>
      <c r="D11" t="s">
        <v>63</v>
      </c>
      <c r="E11">
        <v>12101</v>
      </c>
      <c r="F11" t="s">
        <v>69</v>
      </c>
      <c r="G11" t="s">
        <v>388</v>
      </c>
      <c r="H11" t="s">
        <v>392</v>
      </c>
      <c r="I11" t="s">
        <v>65</v>
      </c>
      <c r="J11" t="s">
        <v>700</v>
      </c>
      <c r="K11" s="4" t="s">
        <v>1042</v>
      </c>
      <c r="L11" s="2">
        <v>45658</v>
      </c>
      <c r="M11" s="2">
        <v>46022</v>
      </c>
      <c r="N11" t="s">
        <v>1036</v>
      </c>
      <c r="O11">
        <v>8364</v>
      </c>
      <c r="P11">
        <v>7771.1</v>
      </c>
      <c r="Q11">
        <v>100368</v>
      </c>
      <c r="R11">
        <v>93253.200000000012</v>
      </c>
      <c r="S11">
        <v>0</v>
      </c>
      <c r="T11" s="4" t="s">
        <v>1037</v>
      </c>
      <c r="U11" t="s">
        <v>1038</v>
      </c>
      <c r="V11" s="2">
        <v>45838</v>
      </c>
    </row>
    <row r="12" spans="1:23" x14ac:dyDescent="0.25">
      <c r="A12">
        <v>2025</v>
      </c>
      <c r="B12" s="2">
        <v>45748</v>
      </c>
      <c r="C12" s="3">
        <v>45838</v>
      </c>
      <c r="D12" t="s">
        <v>63</v>
      </c>
      <c r="E12">
        <v>12101</v>
      </c>
      <c r="F12" t="s">
        <v>70</v>
      </c>
      <c r="G12" t="s">
        <v>393</v>
      </c>
      <c r="H12" t="s">
        <v>394</v>
      </c>
      <c r="I12" t="s">
        <v>64</v>
      </c>
      <c r="J12" t="s">
        <v>701</v>
      </c>
      <c r="K12" s="4" t="s">
        <v>1043</v>
      </c>
      <c r="L12" s="2">
        <v>45658</v>
      </c>
      <c r="M12" s="2">
        <v>46022</v>
      </c>
      <c r="N12" t="s">
        <v>1036</v>
      </c>
      <c r="O12">
        <v>13236.82</v>
      </c>
      <c r="P12">
        <v>12000</v>
      </c>
      <c r="Q12">
        <v>158841.84</v>
      </c>
      <c r="R12">
        <v>144000</v>
      </c>
      <c r="S12">
        <v>0</v>
      </c>
      <c r="T12" s="4" t="s">
        <v>1037</v>
      </c>
      <c r="U12" t="s">
        <v>1038</v>
      </c>
      <c r="V12" s="2">
        <v>45838</v>
      </c>
    </row>
    <row r="13" spans="1:23" x14ac:dyDescent="0.25">
      <c r="A13">
        <v>2025</v>
      </c>
      <c r="B13" s="2">
        <v>45748</v>
      </c>
      <c r="C13" s="3">
        <v>45838</v>
      </c>
      <c r="D13" t="s">
        <v>63</v>
      </c>
      <c r="E13">
        <v>12101</v>
      </c>
      <c r="F13" t="s">
        <v>71</v>
      </c>
      <c r="G13" t="s">
        <v>395</v>
      </c>
      <c r="H13" t="s">
        <v>396</v>
      </c>
      <c r="I13" t="s">
        <v>65</v>
      </c>
      <c r="J13" t="s">
        <v>702</v>
      </c>
      <c r="K13" s="4" t="s">
        <v>1044</v>
      </c>
      <c r="L13" s="2">
        <v>45658</v>
      </c>
      <c r="M13" s="2">
        <v>46022</v>
      </c>
      <c r="N13" t="s">
        <v>1036</v>
      </c>
      <c r="O13">
        <v>10865.02</v>
      </c>
      <c r="P13">
        <v>10000</v>
      </c>
      <c r="Q13">
        <v>130380.24</v>
      </c>
      <c r="R13">
        <v>120000</v>
      </c>
      <c r="S13">
        <v>0</v>
      </c>
      <c r="T13" s="4" t="s">
        <v>1037</v>
      </c>
      <c r="U13" t="s">
        <v>1038</v>
      </c>
      <c r="V13" s="2">
        <v>45838</v>
      </c>
    </row>
    <row r="14" spans="1:23" x14ac:dyDescent="0.25">
      <c r="A14">
        <v>2025</v>
      </c>
      <c r="B14" s="2">
        <v>45748</v>
      </c>
      <c r="C14" s="3">
        <v>45838</v>
      </c>
      <c r="D14" t="s">
        <v>63</v>
      </c>
      <c r="E14">
        <v>12101</v>
      </c>
      <c r="F14" t="s">
        <v>72</v>
      </c>
      <c r="G14" t="s">
        <v>397</v>
      </c>
      <c r="H14" t="s">
        <v>398</v>
      </c>
      <c r="I14" t="s">
        <v>65</v>
      </c>
      <c r="J14" t="s">
        <v>703</v>
      </c>
      <c r="K14" s="4" t="s">
        <v>1045</v>
      </c>
      <c r="L14" s="2">
        <v>45763</v>
      </c>
      <c r="M14" s="2">
        <v>46022</v>
      </c>
      <c r="N14" t="s">
        <v>1036</v>
      </c>
      <c r="O14">
        <v>12039.46</v>
      </c>
      <c r="P14">
        <v>11000</v>
      </c>
      <c r="Q14">
        <v>144473.51999999999</v>
      </c>
      <c r="R14">
        <v>132000</v>
      </c>
      <c r="S14">
        <v>0</v>
      </c>
      <c r="T14" s="4" t="s">
        <v>1037</v>
      </c>
      <c r="U14" t="s">
        <v>1038</v>
      </c>
      <c r="V14" s="2">
        <v>45838</v>
      </c>
    </row>
    <row r="15" spans="1:23" x14ac:dyDescent="0.25">
      <c r="A15">
        <v>2025</v>
      </c>
      <c r="B15" s="2">
        <v>45748</v>
      </c>
      <c r="C15" s="3">
        <v>45838</v>
      </c>
      <c r="D15" t="s">
        <v>63</v>
      </c>
      <c r="E15">
        <v>12101</v>
      </c>
      <c r="F15" t="s">
        <v>73</v>
      </c>
      <c r="G15" t="s">
        <v>399</v>
      </c>
      <c r="H15" t="s">
        <v>400</v>
      </c>
      <c r="I15" t="s">
        <v>65</v>
      </c>
      <c r="J15" t="s">
        <v>704</v>
      </c>
      <c r="K15" s="4" t="s">
        <v>1046</v>
      </c>
      <c r="L15" s="2">
        <v>45658</v>
      </c>
      <c r="M15" s="2">
        <v>46022</v>
      </c>
      <c r="N15" t="s">
        <v>1036</v>
      </c>
      <c r="O15">
        <v>8669.24</v>
      </c>
      <c r="P15">
        <v>8043.12</v>
      </c>
      <c r="Q15">
        <v>104030.88</v>
      </c>
      <c r="R15">
        <v>96517.440000000002</v>
      </c>
      <c r="S15">
        <v>0</v>
      </c>
      <c r="T15" s="4" t="s">
        <v>1037</v>
      </c>
      <c r="U15" t="s">
        <v>1038</v>
      </c>
      <c r="V15" s="2">
        <v>45838</v>
      </c>
    </row>
    <row r="16" spans="1:23" x14ac:dyDescent="0.25">
      <c r="A16">
        <v>2025</v>
      </c>
      <c r="B16" s="2">
        <v>45748</v>
      </c>
      <c r="C16" s="3">
        <v>45838</v>
      </c>
      <c r="D16" t="s">
        <v>63</v>
      </c>
      <c r="E16">
        <v>12101</v>
      </c>
      <c r="F16" t="s">
        <v>74</v>
      </c>
      <c r="G16" t="s">
        <v>401</v>
      </c>
      <c r="H16" t="s">
        <v>402</v>
      </c>
      <c r="I16" t="s">
        <v>64</v>
      </c>
      <c r="J16" t="s">
        <v>705</v>
      </c>
      <c r="K16" s="4" t="s">
        <v>1047</v>
      </c>
      <c r="L16" s="2">
        <v>45658</v>
      </c>
      <c r="M16" s="2">
        <v>46022</v>
      </c>
      <c r="N16" t="s">
        <v>1036</v>
      </c>
      <c r="O16">
        <v>36162.78</v>
      </c>
      <c r="P16">
        <v>30000</v>
      </c>
      <c r="Q16">
        <v>433953.36</v>
      </c>
      <c r="R16">
        <v>360000</v>
      </c>
      <c r="S16">
        <v>0</v>
      </c>
      <c r="T16" s="4" t="s">
        <v>1037</v>
      </c>
      <c r="U16" t="s">
        <v>1038</v>
      </c>
      <c r="V16" s="2">
        <v>45838</v>
      </c>
    </row>
    <row r="17" spans="1:22" x14ac:dyDescent="0.25">
      <c r="A17">
        <v>2025</v>
      </c>
      <c r="B17" s="2">
        <v>45748</v>
      </c>
      <c r="C17" s="3">
        <v>45838</v>
      </c>
      <c r="D17" t="s">
        <v>63</v>
      </c>
      <c r="E17">
        <v>12101</v>
      </c>
      <c r="F17" t="s">
        <v>75</v>
      </c>
      <c r="G17" t="s">
        <v>403</v>
      </c>
      <c r="H17" t="s">
        <v>404</v>
      </c>
      <c r="I17" t="s">
        <v>65</v>
      </c>
      <c r="J17" t="s">
        <v>706</v>
      </c>
      <c r="K17" s="4" t="s">
        <v>1048</v>
      </c>
      <c r="L17" s="2">
        <v>45658</v>
      </c>
      <c r="M17" s="2">
        <v>46022</v>
      </c>
      <c r="N17" t="s">
        <v>1036</v>
      </c>
      <c r="O17">
        <v>9910</v>
      </c>
      <c r="P17">
        <v>9148.9</v>
      </c>
      <c r="Q17">
        <v>118920</v>
      </c>
      <c r="R17">
        <v>109786.79999999999</v>
      </c>
      <c r="S17">
        <v>0</v>
      </c>
      <c r="T17" s="4" t="s">
        <v>1037</v>
      </c>
      <c r="U17" t="s">
        <v>1038</v>
      </c>
      <c r="V17" s="2">
        <v>45838</v>
      </c>
    </row>
    <row r="18" spans="1:22" x14ac:dyDescent="0.25">
      <c r="A18">
        <v>2025</v>
      </c>
      <c r="B18" s="2">
        <v>45748</v>
      </c>
      <c r="C18" s="3">
        <v>45838</v>
      </c>
      <c r="D18" t="s">
        <v>63</v>
      </c>
      <c r="E18">
        <v>12101</v>
      </c>
      <c r="F18" t="s">
        <v>76</v>
      </c>
      <c r="G18" t="s">
        <v>405</v>
      </c>
      <c r="H18" t="s">
        <v>406</v>
      </c>
      <c r="I18" t="s">
        <v>64</v>
      </c>
      <c r="J18" t="s">
        <v>707</v>
      </c>
      <c r="K18" s="4" t="s">
        <v>1049</v>
      </c>
      <c r="L18" s="2">
        <v>45658</v>
      </c>
      <c r="M18" s="2">
        <v>46022</v>
      </c>
      <c r="N18" t="s">
        <v>1036</v>
      </c>
      <c r="O18">
        <v>43119.16</v>
      </c>
      <c r="P18">
        <v>35320.240000000005</v>
      </c>
      <c r="Q18">
        <v>517429.92000000004</v>
      </c>
      <c r="R18">
        <v>423842.88000000006</v>
      </c>
      <c r="S18">
        <v>0</v>
      </c>
      <c r="T18" s="4" t="s">
        <v>1037</v>
      </c>
      <c r="U18" t="s">
        <v>1038</v>
      </c>
      <c r="V18" s="2">
        <v>45838</v>
      </c>
    </row>
    <row r="19" spans="1:22" x14ac:dyDescent="0.25">
      <c r="A19">
        <v>2025</v>
      </c>
      <c r="B19" s="2">
        <v>45748</v>
      </c>
      <c r="C19" s="3">
        <v>45838</v>
      </c>
      <c r="D19" t="s">
        <v>63</v>
      </c>
      <c r="E19">
        <v>12101</v>
      </c>
      <c r="F19" t="s">
        <v>77</v>
      </c>
      <c r="G19" t="s">
        <v>407</v>
      </c>
      <c r="H19" t="s">
        <v>408</v>
      </c>
      <c r="I19" t="s">
        <v>65</v>
      </c>
      <c r="J19" t="s">
        <v>708</v>
      </c>
      <c r="K19" s="4" t="s">
        <v>1050</v>
      </c>
      <c r="L19" s="2">
        <v>45658</v>
      </c>
      <c r="M19" s="2">
        <v>46022</v>
      </c>
      <c r="N19" t="s">
        <v>1036</v>
      </c>
      <c r="O19">
        <v>9802.08</v>
      </c>
      <c r="P19">
        <v>9052.7199999999993</v>
      </c>
      <c r="Q19">
        <v>117624.95999999999</v>
      </c>
      <c r="R19">
        <v>108632.63999999998</v>
      </c>
      <c r="S19">
        <v>0</v>
      </c>
      <c r="T19" s="4" t="s">
        <v>1037</v>
      </c>
      <c r="U19" t="s">
        <v>1038</v>
      </c>
      <c r="V19" s="2">
        <v>45838</v>
      </c>
    </row>
    <row r="20" spans="1:22" x14ac:dyDescent="0.25">
      <c r="A20">
        <v>2025</v>
      </c>
      <c r="B20" s="2">
        <v>45748</v>
      </c>
      <c r="C20" s="3">
        <v>45838</v>
      </c>
      <c r="D20" t="s">
        <v>63</v>
      </c>
      <c r="E20">
        <v>12101</v>
      </c>
      <c r="F20" t="s">
        <v>78</v>
      </c>
      <c r="G20" t="s">
        <v>409</v>
      </c>
      <c r="H20" t="s">
        <v>410</v>
      </c>
      <c r="I20" t="s">
        <v>65</v>
      </c>
      <c r="J20" t="s">
        <v>709</v>
      </c>
      <c r="K20" s="4" t="s">
        <v>1051</v>
      </c>
      <c r="L20" s="2">
        <v>45658</v>
      </c>
      <c r="M20" s="2">
        <v>46022</v>
      </c>
      <c r="N20" t="s">
        <v>1036</v>
      </c>
      <c r="O20">
        <v>9910</v>
      </c>
      <c r="P20">
        <v>9148.9</v>
      </c>
      <c r="Q20">
        <v>118920</v>
      </c>
      <c r="R20">
        <v>109786.79999999999</v>
      </c>
      <c r="S20">
        <v>0</v>
      </c>
      <c r="T20" s="4" t="s">
        <v>1037</v>
      </c>
      <c r="U20" t="s">
        <v>1038</v>
      </c>
      <c r="V20" s="2">
        <v>45838</v>
      </c>
    </row>
    <row r="21" spans="1:22" x14ac:dyDescent="0.25">
      <c r="A21">
        <v>2025</v>
      </c>
      <c r="B21" s="2">
        <v>45748</v>
      </c>
      <c r="C21" s="3">
        <v>45838</v>
      </c>
      <c r="D21" t="s">
        <v>63</v>
      </c>
      <c r="E21">
        <v>12101</v>
      </c>
      <c r="F21" t="s">
        <v>79</v>
      </c>
      <c r="G21" t="s">
        <v>411</v>
      </c>
      <c r="H21" t="s">
        <v>412</v>
      </c>
      <c r="I21" t="s">
        <v>64</v>
      </c>
      <c r="J21" t="s">
        <v>710</v>
      </c>
      <c r="K21" s="4" t="s">
        <v>1052</v>
      </c>
      <c r="L21" s="2">
        <v>45658</v>
      </c>
      <c r="M21" s="2">
        <v>46022</v>
      </c>
      <c r="N21" t="s">
        <v>1036</v>
      </c>
      <c r="O21">
        <v>9802.08</v>
      </c>
      <c r="P21">
        <v>9052.7199999999993</v>
      </c>
      <c r="Q21">
        <v>117624.95999999999</v>
      </c>
      <c r="R21">
        <v>108632.63999999998</v>
      </c>
      <c r="S21">
        <v>0</v>
      </c>
      <c r="T21" s="4" t="s">
        <v>1037</v>
      </c>
      <c r="U21" t="s">
        <v>1038</v>
      </c>
      <c r="V21" s="2">
        <v>45838</v>
      </c>
    </row>
    <row r="22" spans="1:22" x14ac:dyDescent="0.25">
      <c r="A22">
        <v>2025</v>
      </c>
      <c r="B22" s="2">
        <v>45748</v>
      </c>
      <c r="C22" s="3">
        <v>45838</v>
      </c>
      <c r="D22" t="s">
        <v>63</v>
      </c>
      <c r="E22">
        <v>12101</v>
      </c>
      <c r="F22" t="s">
        <v>80</v>
      </c>
      <c r="G22" t="s">
        <v>413</v>
      </c>
      <c r="H22" t="s">
        <v>414</v>
      </c>
      <c r="I22" t="s">
        <v>64</v>
      </c>
      <c r="J22" t="s">
        <v>711</v>
      </c>
      <c r="K22" s="4" t="s">
        <v>1053</v>
      </c>
      <c r="L22" s="2">
        <v>45658</v>
      </c>
      <c r="M22" s="2">
        <v>46022</v>
      </c>
      <c r="N22" t="s">
        <v>1036</v>
      </c>
      <c r="O22">
        <v>9802.08</v>
      </c>
      <c r="P22">
        <v>9052.7199999999993</v>
      </c>
      <c r="Q22">
        <v>117624.95999999999</v>
      </c>
      <c r="R22">
        <v>108632.63999999998</v>
      </c>
      <c r="S22">
        <v>0</v>
      </c>
      <c r="T22" s="4" t="s">
        <v>1037</v>
      </c>
      <c r="U22" t="s">
        <v>1038</v>
      </c>
      <c r="V22" s="2">
        <v>45838</v>
      </c>
    </row>
    <row r="23" spans="1:22" x14ac:dyDescent="0.25">
      <c r="A23">
        <v>2025</v>
      </c>
      <c r="B23" s="2">
        <v>45748</v>
      </c>
      <c r="C23" s="3">
        <v>45838</v>
      </c>
      <c r="D23" t="s">
        <v>63</v>
      </c>
      <c r="E23">
        <v>12101</v>
      </c>
      <c r="F23" t="s">
        <v>81</v>
      </c>
      <c r="G23" t="s">
        <v>415</v>
      </c>
      <c r="H23" t="s">
        <v>416</v>
      </c>
      <c r="I23" t="s">
        <v>65</v>
      </c>
      <c r="J23" t="s">
        <v>712</v>
      </c>
      <c r="K23" s="4" t="s">
        <v>1054</v>
      </c>
      <c r="L23" s="2">
        <v>45809</v>
      </c>
      <c r="M23" s="2">
        <v>46022</v>
      </c>
      <c r="N23" t="s">
        <v>1036</v>
      </c>
      <c r="O23">
        <v>10865.02</v>
      </c>
      <c r="P23">
        <v>10000</v>
      </c>
      <c r="Q23">
        <v>130380.24</v>
      </c>
      <c r="R23">
        <v>120000</v>
      </c>
      <c r="S23">
        <v>0</v>
      </c>
      <c r="T23" s="4" t="s">
        <v>1037</v>
      </c>
      <c r="U23" t="s">
        <v>1038</v>
      </c>
      <c r="V23" s="2">
        <v>45838</v>
      </c>
    </row>
    <row r="24" spans="1:22" x14ac:dyDescent="0.25">
      <c r="A24">
        <v>2025</v>
      </c>
      <c r="B24" s="2">
        <v>45748</v>
      </c>
      <c r="C24" s="3">
        <v>45838</v>
      </c>
      <c r="D24" t="s">
        <v>63</v>
      </c>
      <c r="E24">
        <v>12101</v>
      </c>
      <c r="F24" t="s">
        <v>82</v>
      </c>
      <c r="G24" t="s">
        <v>417</v>
      </c>
      <c r="H24" t="s">
        <v>418</v>
      </c>
      <c r="I24" t="s">
        <v>65</v>
      </c>
      <c r="J24" t="s">
        <v>713</v>
      </c>
      <c r="K24" s="4" t="s">
        <v>1055</v>
      </c>
      <c r="L24" s="2">
        <v>45658</v>
      </c>
      <c r="M24" s="2">
        <v>46022</v>
      </c>
      <c r="N24" t="s">
        <v>1036</v>
      </c>
      <c r="O24">
        <v>13236.82</v>
      </c>
      <c r="P24">
        <v>12000</v>
      </c>
      <c r="Q24">
        <v>158841.84</v>
      </c>
      <c r="R24">
        <v>144000</v>
      </c>
      <c r="S24">
        <v>0</v>
      </c>
      <c r="T24" s="5" t="s">
        <v>1037</v>
      </c>
      <c r="U24" t="s">
        <v>1038</v>
      </c>
      <c r="V24" s="2">
        <v>45838</v>
      </c>
    </row>
    <row r="25" spans="1:22" x14ac:dyDescent="0.25">
      <c r="A25">
        <v>2025</v>
      </c>
      <c r="B25" s="2">
        <v>45748</v>
      </c>
      <c r="C25" s="3">
        <v>45838</v>
      </c>
      <c r="D25" t="s">
        <v>63</v>
      </c>
      <c r="E25">
        <v>12101</v>
      </c>
      <c r="F25" t="s">
        <v>83</v>
      </c>
      <c r="G25" t="s">
        <v>419</v>
      </c>
      <c r="H25" t="s">
        <v>420</v>
      </c>
      <c r="I25" t="s">
        <v>65</v>
      </c>
      <c r="J25" t="s">
        <v>714</v>
      </c>
      <c r="K25" s="4" t="s">
        <v>1056</v>
      </c>
      <c r="L25" s="2">
        <v>45658</v>
      </c>
      <c r="M25" s="2">
        <v>46022</v>
      </c>
      <c r="N25" t="s">
        <v>1036</v>
      </c>
      <c r="O25">
        <v>4237.8</v>
      </c>
      <c r="P25">
        <v>4000</v>
      </c>
      <c r="Q25">
        <v>50853.600000000006</v>
      </c>
      <c r="R25">
        <v>48000</v>
      </c>
      <c r="S25">
        <v>0</v>
      </c>
      <c r="T25" s="4" t="s">
        <v>1037</v>
      </c>
      <c r="U25" t="s">
        <v>1038</v>
      </c>
      <c r="V25" s="2">
        <v>45838</v>
      </c>
    </row>
    <row r="26" spans="1:22" x14ac:dyDescent="0.25">
      <c r="A26">
        <v>2025</v>
      </c>
      <c r="B26" s="2">
        <v>45748</v>
      </c>
      <c r="C26" s="3">
        <v>45838</v>
      </c>
      <c r="D26" t="s">
        <v>63</v>
      </c>
      <c r="E26">
        <v>12101</v>
      </c>
      <c r="F26" t="s">
        <v>70</v>
      </c>
      <c r="G26" t="s">
        <v>421</v>
      </c>
      <c r="H26" t="s">
        <v>422</v>
      </c>
      <c r="I26" t="s">
        <v>64</v>
      </c>
      <c r="J26" t="s">
        <v>715</v>
      </c>
      <c r="K26" s="4" t="s">
        <v>1057</v>
      </c>
      <c r="L26" s="2">
        <v>45824</v>
      </c>
      <c r="M26" s="2">
        <v>46022</v>
      </c>
      <c r="N26" t="s">
        <v>1036</v>
      </c>
      <c r="O26">
        <v>13236.82</v>
      </c>
      <c r="P26">
        <v>12000</v>
      </c>
      <c r="Q26">
        <v>158841.84</v>
      </c>
      <c r="R26">
        <v>144000</v>
      </c>
      <c r="S26">
        <v>0</v>
      </c>
      <c r="T26" s="5" t="s">
        <v>1037</v>
      </c>
      <c r="U26" t="s">
        <v>1038</v>
      </c>
      <c r="V26" s="2">
        <v>45838</v>
      </c>
    </row>
    <row r="27" spans="1:22" x14ac:dyDescent="0.25">
      <c r="A27">
        <v>2025</v>
      </c>
      <c r="B27" s="2">
        <v>45748</v>
      </c>
      <c r="C27" s="3">
        <v>45838</v>
      </c>
      <c r="D27" t="s">
        <v>63</v>
      </c>
      <c r="E27">
        <v>12101</v>
      </c>
      <c r="F27" t="s">
        <v>70</v>
      </c>
      <c r="G27" t="s">
        <v>423</v>
      </c>
      <c r="H27" t="s">
        <v>424</v>
      </c>
      <c r="I27" t="s">
        <v>64</v>
      </c>
      <c r="J27" t="s">
        <v>716</v>
      </c>
      <c r="K27" s="4" t="s">
        <v>1058</v>
      </c>
      <c r="L27" s="2">
        <v>45658</v>
      </c>
      <c r="M27" s="2">
        <v>46022</v>
      </c>
      <c r="N27" t="s">
        <v>1036</v>
      </c>
      <c r="O27">
        <v>13236.82</v>
      </c>
      <c r="P27">
        <v>12000</v>
      </c>
      <c r="Q27">
        <v>158841.84</v>
      </c>
      <c r="R27">
        <v>144000</v>
      </c>
      <c r="S27">
        <v>0</v>
      </c>
      <c r="T27" s="4" t="s">
        <v>1037</v>
      </c>
      <c r="U27" t="s">
        <v>1038</v>
      </c>
      <c r="V27" s="2">
        <v>45838</v>
      </c>
    </row>
    <row r="28" spans="1:22" x14ac:dyDescent="0.25">
      <c r="A28">
        <v>2025</v>
      </c>
      <c r="B28" s="2">
        <v>45748</v>
      </c>
      <c r="C28" s="3">
        <v>45838</v>
      </c>
      <c r="D28" t="s">
        <v>63</v>
      </c>
      <c r="E28">
        <v>12101</v>
      </c>
      <c r="F28" t="s">
        <v>84</v>
      </c>
      <c r="G28" t="s">
        <v>410</v>
      </c>
      <c r="H28" t="s">
        <v>425</v>
      </c>
      <c r="I28" t="s">
        <v>65</v>
      </c>
      <c r="J28" t="s">
        <v>717</v>
      </c>
      <c r="K28" s="4" t="s">
        <v>1059</v>
      </c>
      <c r="L28" s="2">
        <v>45658</v>
      </c>
      <c r="M28" s="2">
        <v>46022</v>
      </c>
      <c r="N28" t="s">
        <v>1036</v>
      </c>
      <c r="O28">
        <v>36162.78</v>
      </c>
      <c r="P28">
        <v>30000</v>
      </c>
      <c r="Q28">
        <v>433953.36</v>
      </c>
      <c r="R28">
        <v>360000</v>
      </c>
      <c r="S28">
        <v>0</v>
      </c>
      <c r="T28" s="4" t="s">
        <v>1037</v>
      </c>
      <c r="U28" t="s">
        <v>1038</v>
      </c>
      <c r="V28" s="2">
        <v>45838</v>
      </c>
    </row>
    <row r="29" spans="1:22" x14ac:dyDescent="0.25">
      <c r="A29">
        <v>2025</v>
      </c>
      <c r="B29" s="2">
        <v>45748</v>
      </c>
      <c r="C29" s="3">
        <v>45838</v>
      </c>
      <c r="D29" t="s">
        <v>63</v>
      </c>
      <c r="E29">
        <v>12101</v>
      </c>
      <c r="F29" t="s">
        <v>85</v>
      </c>
      <c r="G29" t="s">
        <v>426</v>
      </c>
      <c r="H29" t="s">
        <v>427</v>
      </c>
      <c r="I29" t="s">
        <v>64</v>
      </c>
      <c r="J29" t="s">
        <v>718</v>
      </c>
      <c r="K29" s="4" t="s">
        <v>1060</v>
      </c>
      <c r="L29" s="2">
        <v>45658</v>
      </c>
      <c r="M29" s="2">
        <v>46022</v>
      </c>
      <c r="N29" t="s">
        <v>1036</v>
      </c>
      <c r="O29">
        <v>9802.08</v>
      </c>
      <c r="P29">
        <v>9052.7199999999993</v>
      </c>
      <c r="Q29">
        <v>117624.95999999999</v>
      </c>
      <c r="R29">
        <v>108632.63999999998</v>
      </c>
      <c r="S29">
        <v>0</v>
      </c>
      <c r="T29" s="4" t="s">
        <v>1037</v>
      </c>
      <c r="U29" t="s">
        <v>1038</v>
      </c>
      <c r="V29" s="2">
        <v>45838</v>
      </c>
    </row>
    <row r="30" spans="1:22" x14ac:dyDescent="0.25">
      <c r="A30">
        <v>2025</v>
      </c>
      <c r="B30" s="2">
        <v>45748</v>
      </c>
      <c r="C30" s="3">
        <v>45838</v>
      </c>
      <c r="D30" t="s">
        <v>63</v>
      </c>
      <c r="E30">
        <v>12101</v>
      </c>
      <c r="F30" t="s">
        <v>86</v>
      </c>
      <c r="G30" t="s">
        <v>428</v>
      </c>
      <c r="H30" t="s">
        <v>429</v>
      </c>
      <c r="I30" t="s">
        <v>65</v>
      </c>
      <c r="J30" t="s">
        <v>719</v>
      </c>
      <c r="K30" s="4" t="s">
        <v>1061</v>
      </c>
      <c r="L30" s="2">
        <v>45658</v>
      </c>
      <c r="M30" s="2">
        <v>46022</v>
      </c>
      <c r="N30" t="s">
        <v>1036</v>
      </c>
      <c r="O30">
        <v>13426.8</v>
      </c>
      <c r="P30">
        <v>12155.939999999999</v>
      </c>
      <c r="Q30">
        <v>161121.59999999998</v>
      </c>
      <c r="R30">
        <v>145871.27999999997</v>
      </c>
      <c r="S30">
        <v>0</v>
      </c>
      <c r="T30" s="4" t="s">
        <v>1037</v>
      </c>
      <c r="U30" t="s">
        <v>1038</v>
      </c>
      <c r="V30" s="2">
        <v>45838</v>
      </c>
    </row>
    <row r="31" spans="1:22" x14ac:dyDescent="0.25">
      <c r="A31">
        <v>2025</v>
      </c>
      <c r="B31" s="2">
        <v>45748</v>
      </c>
      <c r="C31" s="3">
        <v>45838</v>
      </c>
      <c r="D31" t="s">
        <v>63</v>
      </c>
      <c r="E31">
        <v>12101</v>
      </c>
      <c r="F31" t="s">
        <v>87</v>
      </c>
      <c r="G31" t="s">
        <v>430</v>
      </c>
      <c r="H31" t="s">
        <v>431</v>
      </c>
      <c r="I31" t="s">
        <v>65</v>
      </c>
      <c r="J31" t="s">
        <v>720</v>
      </c>
      <c r="K31" s="4" t="s">
        <v>1062</v>
      </c>
      <c r="L31" s="2">
        <v>45658</v>
      </c>
      <c r="M31" s="2">
        <v>46022</v>
      </c>
      <c r="N31" t="s">
        <v>1036</v>
      </c>
      <c r="O31">
        <v>13236.82</v>
      </c>
      <c r="P31">
        <v>12000</v>
      </c>
      <c r="Q31">
        <v>158841.84</v>
      </c>
      <c r="R31">
        <v>144000</v>
      </c>
      <c r="S31">
        <v>0</v>
      </c>
      <c r="T31" s="4" t="s">
        <v>1037</v>
      </c>
      <c r="U31" t="s">
        <v>1038</v>
      </c>
      <c r="V31" s="2">
        <v>45838</v>
      </c>
    </row>
    <row r="32" spans="1:22" x14ac:dyDescent="0.25">
      <c r="A32">
        <v>2025</v>
      </c>
      <c r="B32" s="2">
        <v>45748</v>
      </c>
      <c r="C32" s="3">
        <v>45838</v>
      </c>
      <c r="D32" t="s">
        <v>63</v>
      </c>
      <c r="E32">
        <v>12101</v>
      </c>
      <c r="F32" t="s">
        <v>88</v>
      </c>
      <c r="G32" t="s">
        <v>432</v>
      </c>
      <c r="H32" t="s">
        <v>433</v>
      </c>
      <c r="I32" t="s">
        <v>65</v>
      </c>
      <c r="J32" t="s">
        <v>721</v>
      </c>
      <c r="K32" s="4" t="s">
        <v>1063</v>
      </c>
      <c r="L32" s="2">
        <v>45658</v>
      </c>
      <c r="M32" s="2">
        <v>46022</v>
      </c>
      <c r="N32" t="s">
        <v>1036</v>
      </c>
      <c r="O32">
        <v>9910</v>
      </c>
      <c r="P32">
        <v>9148.9</v>
      </c>
      <c r="Q32">
        <v>118920</v>
      </c>
      <c r="R32">
        <v>109786.79999999999</v>
      </c>
      <c r="S32">
        <v>0</v>
      </c>
      <c r="T32" s="4" t="s">
        <v>1037</v>
      </c>
      <c r="U32" t="s">
        <v>1038</v>
      </c>
      <c r="V32" s="2">
        <v>45838</v>
      </c>
    </row>
    <row r="33" spans="1:22" x14ac:dyDescent="0.25">
      <c r="A33">
        <v>2025</v>
      </c>
      <c r="B33" s="2">
        <v>45748</v>
      </c>
      <c r="C33" s="3">
        <v>45838</v>
      </c>
      <c r="D33" t="s">
        <v>63</v>
      </c>
      <c r="E33">
        <v>12101</v>
      </c>
      <c r="F33" t="s">
        <v>89</v>
      </c>
      <c r="G33" t="s">
        <v>434</v>
      </c>
      <c r="H33" t="s">
        <v>435</v>
      </c>
      <c r="I33" t="s">
        <v>65</v>
      </c>
      <c r="J33" t="s">
        <v>722</v>
      </c>
      <c r="K33" s="4" t="s">
        <v>1064</v>
      </c>
      <c r="L33" s="2">
        <v>45658</v>
      </c>
      <c r="M33" s="2">
        <v>46022</v>
      </c>
      <c r="N33" t="s">
        <v>1036</v>
      </c>
      <c r="O33">
        <v>9910</v>
      </c>
      <c r="P33">
        <v>9148.9</v>
      </c>
      <c r="Q33">
        <v>118920</v>
      </c>
      <c r="R33">
        <v>109786.79999999999</v>
      </c>
      <c r="S33">
        <v>0</v>
      </c>
      <c r="T33" s="4" t="s">
        <v>1037</v>
      </c>
      <c r="U33" t="s">
        <v>1038</v>
      </c>
      <c r="V33" s="2">
        <v>45838</v>
      </c>
    </row>
    <row r="34" spans="1:22" x14ac:dyDescent="0.25">
      <c r="A34">
        <v>2025</v>
      </c>
      <c r="B34" s="2">
        <v>45748</v>
      </c>
      <c r="C34" s="3">
        <v>45838</v>
      </c>
      <c r="D34" t="s">
        <v>63</v>
      </c>
      <c r="E34">
        <v>12101</v>
      </c>
      <c r="F34" t="s">
        <v>90</v>
      </c>
      <c r="G34" t="s">
        <v>436</v>
      </c>
      <c r="H34" t="s">
        <v>437</v>
      </c>
      <c r="I34" t="s">
        <v>65</v>
      </c>
      <c r="J34" t="s">
        <v>723</v>
      </c>
      <c r="K34" s="4" t="s">
        <v>1065</v>
      </c>
      <c r="L34" s="2">
        <v>45658</v>
      </c>
      <c r="M34" s="2">
        <v>46022</v>
      </c>
      <c r="N34" t="s">
        <v>1036</v>
      </c>
      <c r="O34">
        <v>11305.8</v>
      </c>
      <c r="P34">
        <v>10383.719999999999</v>
      </c>
      <c r="Q34">
        <v>135669.59999999998</v>
      </c>
      <c r="R34">
        <v>124604.63999999998</v>
      </c>
      <c r="S34">
        <v>0</v>
      </c>
      <c r="T34" s="4" t="s">
        <v>1037</v>
      </c>
      <c r="U34" t="s">
        <v>1038</v>
      </c>
      <c r="V34" s="2">
        <v>45838</v>
      </c>
    </row>
    <row r="35" spans="1:22" x14ac:dyDescent="0.25">
      <c r="A35">
        <v>2025</v>
      </c>
      <c r="B35" s="2">
        <v>45748</v>
      </c>
      <c r="C35" s="3">
        <v>45838</v>
      </c>
      <c r="D35" t="s">
        <v>63</v>
      </c>
      <c r="E35">
        <v>12101</v>
      </c>
      <c r="F35" t="s">
        <v>91</v>
      </c>
      <c r="G35" t="s">
        <v>438</v>
      </c>
      <c r="H35" t="s">
        <v>439</v>
      </c>
      <c r="I35" t="s">
        <v>65</v>
      </c>
      <c r="J35" t="s">
        <v>724</v>
      </c>
      <c r="K35" s="4" t="s">
        <v>1066</v>
      </c>
      <c r="L35" s="2">
        <v>45658</v>
      </c>
      <c r="M35" s="2">
        <v>46022</v>
      </c>
      <c r="N35" t="s">
        <v>1036</v>
      </c>
      <c r="O35">
        <v>36162.78</v>
      </c>
      <c r="P35">
        <v>30000</v>
      </c>
      <c r="Q35">
        <v>433953.36</v>
      </c>
      <c r="R35">
        <v>360000</v>
      </c>
      <c r="S35">
        <v>0</v>
      </c>
      <c r="T35" s="4" t="s">
        <v>1037</v>
      </c>
      <c r="U35" t="s">
        <v>1038</v>
      </c>
      <c r="V35" s="2">
        <v>45838</v>
      </c>
    </row>
    <row r="36" spans="1:22" x14ac:dyDescent="0.25">
      <c r="A36">
        <v>2025</v>
      </c>
      <c r="B36" s="2">
        <v>45748</v>
      </c>
      <c r="C36" s="3">
        <v>45838</v>
      </c>
      <c r="D36" t="s">
        <v>63</v>
      </c>
      <c r="E36">
        <v>12101</v>
      </c>
      <c r="F36" t="s">
        <v>92</v>
      </c>
      <c r="G36" t="s">
        <v>440</v>
      </c>
      <c r="H36" t="s">
        <v>441</v>
      </c>
      <c r="I36" t="s">
        <v>65</v>
      </c>
      <c r="J36" t="s">
        <v>725</v>
      </c>
      <c r="K36" s="4" t="s">
        <v>1067</v>
      </c>
      <c r="L36" s="2">
        <v>45658</v>
      </c>
      <c r="M36" s="2">
        <v>46022</v>
      </c>
      <c r="N36" t="s">
        <v>1036</v>
      </c>
      <c r="O36">
        <v>16953.2</v>
      </c>
      <c r="P36">
        <v>15000</v>
      </c>
      <c r="Q36">
        <v>203438.40000000002</v>
      </c>
      <c r="R36">
        <v>180000</v>
      </c>
      <c r="S36">
        <v>0</v>
      </c>
      <c r="T36" s="4" t="s">
        <v>1037</v>
      </c>
      <c r="U36" t="s">
        <v>1038</v>
      </c>
      <c r="V36" s="2">
        <v>45838</v>
      </c>
    </row>
    <row r="37" spans="1:22" x14ac:dyDescent="0.25">
      <c r="A37">
        <v>2025</v>
      </c>
      <c r="B37" s="2">
        <v>45748</v>
      </c>
      <c r="C37" s="3">
        <v>45838</v>
      </c>
      <c r="D37" t="s">
        <v>63</v>
      </c>
      <c r="E37">
        <v>12101</v>
      </c>
      <c r="F37" t="s">
        <v>93</v>
      </c>
      <c r="G37" t="s">
        <v>427</v>
      </c>
      <c r="H37" t="s">
        <v>442</v>
      </c>
      <c r="I37" t="s">
        <v>65</v>
      </c>
      <c r="J37" t="s">
        <v>726</v>
      </c>
      <c r="K37" s="4" t="s">
        <v>1068</v>
      </c>
      <c r="L37" s="2">
        <v>45658</v>
      </c>
      <c r="M37" s="2">
        <v>46022</v>
      </c>
      <c r="N37" t="s">
        <v>1036</v>
      </c>
      <c r="O37">
        <v>12039.46</v>
      </c>
      <c r="P37">
        <v>11000</v>
      </c>
      <c r="Q37">
        <v>144473.51999999999</v>
      </c>
      <c r="R37">
        <v>132000</v>
      </c>
      <c r="S37">
        <v>0</v>
      </c>
      <c r="T37" s="4" t="s">
        <v>1037</v>
      </c>
      <c r="U37" t="s">
        <v>1038</v>
      </c>
      <c r="V37" s="2">
        <v>45838</v>
      </c>
    </row>
    <row r="38" spans="1:22" x14ac:dyDescent="0.25">
      <c r="A38">
        <v>2025</v>
      </c>
      <c r="B38" s="2">
        <v>45748</v>
      </c>
      <c r="C38" s="3">
        <v>45838</v>
      </c>
      <c r="D38" t="s">
        <v>63</v>
      </c>
      <c r="E38">
        <v>12101</v>
      </c>
      <c r="F38" t="s">
        <v>93</v>
      </c>
      <c r="G38" t="s">
        <v>443</v>
      </c>
      <c r="H38" t="s">
        <v>444</v>
      </c>
      <c r="I38" t="s">
        <v>65</v>
      </c>
      <c r="J38" t="s">
        <v>727</v>
      </c>
      <c r="K38" s="4" t="s">
        <v>1069</v>
      </c>
      <c r="L38" s="2">
        <v>45658</v>
      </c>
      <c r="M38" s="2">
        <v>46022</v>
      </c>
      <c r="N38" t="s">
        <v>1036</v>
      </c>
      <c r="O38">
        <v>18224.82</v>
      </c>
      <c r="P38">
        <v>16000</v>
      </c>
      <c r="Q38">
        <v>218697.84</v>
      </c>
      <c r="R38">
        <v>192000</v>
      </c>
      <c r="S38">
        <v>0</v>
      </c>
      <c r="T38" s="4" t="s">
        <v>1037</v>
      </c>
      <c r="U38" t="s">
        <v>1038</v>
      </c>
      <c r="V38" s="2">
        <v>45838</v>
      </c>
    </row>
    <row r="39" spans="1:22" x14ac:dyDescent="0.25">
      <c r="A39">
        <v>2025</v>
      </c>
      <c r="B39" s="2">
        <v>45748</v>
      </c>
      <c r="C39" s="3">
        <v>45838</v>
      </c>
      <c r="D39" t="s">
        <v>63</v>
      </c>
      <c r="E39">
        <v>12101</v>
      </c>
      <c r="F39" t="s">
        <v>94</v>
      </c>
      <c r="G39" t="s">
        <v>445</v>
      </c>
      <c r="H39" t="s">
        <v>446</v>
      </c>
      <c r="I39" t="s">
        <v>64</v>
      </c>
      <c r="J39" t="s">
        <v>728</v>
      </c>
      <c r="K39" s="4" t="s">
        <v>1070</v>
      </c>
      <c r="L39" s="2">
        <v>45763</v>
      </c>
      <c r="M39" s="2">
        <v>46022</v>
      </c>
      <c r="N39" t="s">
        <v>1036</v>
      </c>
      <c r="O39">
        <v>10992.56</v>
      </c>
      <c r="P39">
        <v>10113.66</v>
      </c>
      <c r="Q39">
        <v>131910.72</v>
      </c>
      <c r="R39">
        <v>121363.92</v>
      </c>
      <c r="S39">
        <v>0</v>
      </c>
      <c r="T39" s="4" t="s">
        <v>1037</v>
      </c>
      <c r="U39" t="s">
        <v>1038</v>
      </c>
      <c r="V39" s="2">
        <v>45838</v>
      </c>
    </row>
    <row r="40" spans="1:22" x14ac:dyDescent="0.25">
      <c r="A40">
        <v>2025</v>
      </c>
      <c r="B40" s="2">
        <v>45748</v>
      </c>
      <c r="C40" s="3">
        <v>45838</v>
      </c>
      <c r="D40" t="s">
        <v>63</v>
      </c>
      <c r="E40">
        <v>12101</v>
      </c>
      <c r="F40" t="s">
        <v>95</v>
      </c>
      <c r="G40" t="s">
        <v>447</v>
      </c>
      <c r="H40" t="s">
        <v>429</v>
      </c>
      <c r="I40" t="s">
        <v>64</v>
      </c>
      <c r="J40" t="s">
        <v>729</v>
      </c>
      <c r="K40" s="4" t="s">
        <v>1071</v>
      </c>
      <c r="L40" s="2">
        <v>45658</v>
      </c>
      <c r="M40" s="2">
        <v>46022</v>
      </c>
      <c r="N40" t="s">
        <v>1036</v>
      </c>
      <c r="O40">
        <v>23311.3</v>
      </c>
      <c r="P40">
        <v>20000</v>
      </c>
      <c r="Q40">
        <v>279735.59999999998</v>
      </c>
      <c r="R40">
        <v>240000</v>
      </c>
      <c r="S40">
        <v>0</v>
      </c>
      <c r="T40" s="4" t="s">
        <v>1037</v>
      </c>
      <c r="U40" t="s">
        <v>1038</v>
      </c>
      <c r="V40" s="2">
        <v>45838</v>
      </c>
    </row>
    <row r="41" spans="1:22" x14ac:dyDescent="0.25">
      <c r="A41">
        <v>2025</v>
      </c>
      <c r="B41" s="2">
        <v>45748</v>
      </c>
      <c r="C41" s="3">
        <v>45838</v>
      </c>
      <c r="D41" t="s">
        <v>63</v>
      </c>
      <c r="E41">
        <v>12101</v>
      </c>
      <c r="F41" t="s">
        <v>96</v>
      </c>
      <c r="G41" t="s">
        <v>448</v>
      </c>
      <c r="H41" t="s">
        <v>449</v>
      </c>
      <c r="I41" t="s">
        <v>65</v>
      </c>
      <c r="J41" t="s">
        <v>730</v>
      </c>
      <c r="K41" s="4" t="s">
        <v>1072</v>
      </c>
      <c r="L41" s="2">
        <v>45658</v>
      </c>
      <c r="M41" s="2">
        <v>46022</v>
      </c>
      <c r="N41" t="s">
        <v>1036</v>
      </c>
      <c r="O41">
        <v>9802.08</v>
      </c>
      <c r="P41">
        <v>9052.7199999999993</v>
      </c>
      <c r="Q41">
        <v>117624.95999999999</v>
      </c>
      <c r="R41">
        <v>108632.63999999998</v>
      </c>
      <c r="S41">
        <v>0</v>
      </c>
      <c r="T41" s="4" t="s">
        <v>1037</v>
      </c>
      <c r="U41" t="s">
        <v>1038</v>
      </c>
      <c r="V41" s="2">
        <v>45838</v>
      </c>
    </row>
    <row r="42" spans="1:22" x14ac:dyDescent="0.25">
      <c r="A42">
        <v>2025</v>
      </c>
      <c r="B42" s="2">
        <v>45748</v>
      </c>
      <c r="C42" s="3">
        <v>45838</v>
      </c>
      <c r="D42" t="s">
        <v>63</v>
      </c>
      <c r="E42">
        <v>12101</v>
      </c>
      <c r="F42" t="s">
        <v>97</v>
      </c>
      <c r="G42" t="s">
        <v>447</v>
      </c>
      <c r="H42" t="s">
        <v>450</v>
      </c>
      <c r="I42" t="s">
        <v>65</v>
      </c>
      <c r="J42" t="s">
        <v>731</v>
      </c>
      <c r="K42" s="4" t="s">
        <v>1073</v>
      </c>
      <c r="L42" s="2">
        <v>45658</v>
      </c>
      <c r="M42" s="2">
        <v>46022</v>
      </c>
      <c r="N42" t="s">
        <v>1036</v>
      </c>
      <c r="O42">
        <v>8669.24</v>
      </c>
      <c r="P42">
        <v>8043.12</v>
      </c>
      <c r="Q42">
        <v>104030.88</v>
      </c>
      <c r="R42">
        <v>96517.440000000002</v>
      </c>
      <c r="S42">
        <v>0</v>
      </c>
      <c r="T42" s="4" t="s">
        <v>1037</v>
      </c>
      <c r="U42" t="s">
        <v>1038</v>
      </c>
      <c r="V42" s="2">
        <v>45838</v>
      </c>
    </row>
    <row r="43" spans="1:22" x14ac:dyDescent="0.25">
      <c r="A43">
        <v>2025</v>
      </c>
      <c r="B43" s="2">
        <v>45748</v>
      </c>
      <c r="C43" s="3">
        <v>45838</v>
      </c>
      <c r="D43" t="s">
        <v>63</v>
      </c>
      <c r="E43">
        <v>12101</v>
      </c>
      <c r="F43" t="s">
        <v>98</v>
      </c>
      <c r="G43" t="s">
        <v>451</v>
      </c>
      <c r="H43" t="s">
        <v>437</v>
      </c>
      <c r="I43" t="s">
        <v>65</v>
      </c>
      <c r="J43" t="s">
        <v>732</v>
      </c>
      <c r="K43" s="4" t="s">
        <v>1074</v>
      </c>
      <c r="L43" s="2">
        <v>45809</v>
      </c>
      <c r="M43" s="2">
        <v>46022</v>
      </c>
      <c r="N43" t="s">
        <v>1036</v>
      </c>
      <c r="O43">
        <v>10865.02</v>
      </c>
      <c r="P43">
        <v>10000</v>
      </c>
      <c r="Q43">
        <v>130380.24</v>
      </c>
      <c r="R43">
        <v>120000</v>
      </c>
      <c r="S43">
        <v>0</v>
      </c>
      <c r="T43" s="4" t="s">
        <v>1037</v>
      </c>
      <c r="U43" t="s">
        <v>1038</v>
      </c>
      <c r="V43" s="2">
        <v>45838</v>
      </c>
    </row>
    <row r="44" spans="1:22" x14ac:dyDescent="0.25">
      <c r="A44">
        <v>2025</v>
      </c>
      <c r="B44" s="2">
        <v>45748</v>
      </c>
      <c r="C44" s="3">
        <v>45838</v>
      </c>
      <c r="D44" t="s">
        <v>63</v>
      </c>
      <c r="E44">
        <v>12101</v>
      </c>
      <c r="F44" t="s">
        <v>99</v>
      </c>
      <c r="G44" t="s">
        <v>452</v>
      </c>
      <c r="H44" t="s">
        <v>453</v>
      </c>
      <c r="I44" t="s">
        <v>65</v>
      </c>
      <c r="J44" t="s">
        <v>733</v>
      </c>
      <c r="K44" s="4" t="s">
        <v>1075</v>
      </c>
      <c r="L44" s="2">
        <v>45658</v>
      </c>
      <c r="M44" s="2">
        <v>46022</v>
      </c>
      <c r="N44" t="s">
        <v>1036</v>
      </c>
      <c r="O44">
        <v>9802.08</v>
      </c>
      <c r="P44">
        <v>9052.7199999999993</v>
      </c>
      <c r="Q44">
        <v>117624.95999999999</v>
      </c>
      <c r="R44">
        <v>108632.63999999998</v>
      </c>
      <c r="S44">
        <v>0</v>
      </c>
      <c r="T44" s="4" t="s">
        <v>1037</v>
      </c>
      <c r="U44" t="s">
        <v>1038</v>
      </c>
      <c r="V44" s="2">
        <v>45838</v>
      </c>
    </row>
    <row r="45" spans="1:22" x14ac:dyDescent="0.25">
      <c r="A45">
        <v>2025</v>
      </c>
      <c r="B45" s="2">
        <v>45748</v>
      </c>
      <c r="C45" s="3">
        <v>45838</v>
      </c>
      <c r="D45" t="s">
        <v>63</v>
      </c>
      <c r="E45">
        <v>12101</v>
      </c>
      <c r="F45" t="s">
        <v>100</v>
      </c>
      <c r="G45" t="s">
        <v>454</v>
      </c>
      <c r="H45" t="s">
        <v>455</v>
      </c>
      <c r="I45" t="s">
        <v>65</v>
      </c>
      <c r="J45" t="s">
        <v>734</v>
      </c>
      <c r="K45" s="4" t="s">
        <v>1076</v>
      </c>
      <c r="L45" s="2">
        <v>45658</v>
      </c>
      <c r="M45" s="2">
        <v>46022</v>
      </c>
      <c r="N45" t="s">
        <v>1036</v>
      </c>
      <c r="O45">
        <v>11305.8</v>
      </c>
      <c r="P45">
        <v>10383.719999999999</v>
      </c>
      <c r="Q45">
        <v>135669.59999999998</v>
      </c>
      <c r="R45">
        <v>124604.63999999998</v>
      </c>
      <c r="S45">
        <v>0</v>
      </c>
      <c r="T45" s="4" t="s">
        <v>1037</v>
      </c>
      <c r="U45" t="s">
        <v>1038</v>
      </c>
      <c r="V45" s="2">
        <v>45838</v>
      </c>
    </row>
    <row r="46" spans="1:22" x14ac:dyDescent="0.25">
      <c r="A46">
        <v>2025</v>
      </c>
      <c r="B46" s="2">
        <v>45748</v>
      </c>
      <c r="C46" s="3">
        <v>45838</v>
      </c>
      <c r="D46" t="s">
        <v>63</v>
      </c>
      <c r="E46">
        <v>12101</v>
      </c>
      <c r="F46" t="s">
        <v>101</v>
      </c>
      <c r="G46" t="s">
        <v>456</v>
      </c>
      <c r="H46" t="s">
        <v>457</v>
      </c>
      <c r="I46" t="s">
        <v>65</v>
      </c>
      <c r="J46" t="s">
        <v>735</v>
      </c>
      <c r="K46" s="4" t="s">
        <v>1077</v>
      </c>
      <c r="L46" s="2">
        <v>45658</v>
      </c>
      <c r="M46" s="2">
        <v>46022</v>
      </c>
      <c r="N46" t="s">
        <v>1036</v>
      </c>
      <c r="O46">
        <v>36162.78</v>
      </c>
      <c r="P46">
        <v>30000</v>
      </c>
      <c r="Q46">
        <v>433953.36</v>
      </c>
      <c r="R46">
        <v>360000</v>
      </c>
      <c r="S46">
        <v>0</v>
      </c>
      <c r="T46" s="4" t="s">
        <v>1037</v>
      </c>
      <c r="U46" t="s">
        <v>1038</v>
      </c>
      <c r="V46" s="2">
        <v>45838</v>
      </c>
    </row>
    <row r="47" spans="1:22" x14ac:dyDescent="0.25">
      <c r="A47">
        <v>2025</v>
      </c>
      <c r="B47" s="2">
        <v>45748</v>
      </c>
      <c r="C47" s="3">
        <v>45838</v>
      </c>
      <c r="D47" t="s">
        <v>63</v>
      </c>
      <c r="E47">
        <v>12101</v>
      </c>
      <c r="F47" t="s">
        <v>102</v>
      </c>
      <c r="G47" t="s">
        <v>453</v>
      </c>
      <c r="H47" t="s">
        <v>458</v>
      </c>
      <c r="I47" t="s">
        <v>65</v>
      </c>
      <c r="J47" t="s">
        <v>736</v>
      </c>
      <c r="K47" s="4" t="s">
        <v>1078</v>
      </c>
      <c r="L47" s="2">
        <v>45658</v>
      </c>
      <c r="M47" s="2">
        <v>46022</v>
      </c>
      <c r="N47" t="s">
        <v>1036</v>
      </c>
      <c r="O47">
        <v>13236.82</v>
      </c>
      <c r="P47">
        <v>12000</v>
      </c>
      <c r="Q47">
        <v>158841.84</v>
      </c>
      <c r="R47">
        <v>144000</v>
      </c>
      <c r="S47">
        <v>0</v>
      </c>
      <c r="T47" s="4" t="s">
        <v>1037</v>
      </c>
      <c r="U47" t="s">
        <v>1038</v>
      </c>
      <c r="V47" s="2">
        <v>45838</v>
      </c>
    </row>
    <row r="48" spans="1:22" x14ac:dyDescent="0.25">
      <c r="A48">
        <v>2025</v>
      </c>
      <c r="B48" s="2">
        <v>45748</v>
      </c>
      <c r="C48" s="3">
        <v>45838</v>
      </c>
      <c r="D48" t="s">
        <v>63</v>
      </c>
      <c r="E48">
        <v>12101</v>
      </c>
      <c r="F48" t="s">
        <v>103</v>
      </c>
      <c r="G48" t="s">
        <v>459</v>
      </c>
      <c r="H48" t="s">
        <v>460</v>
      </c>
      <c r="I48" t="s">
        <v>65</v>
      </c>
      <c r="J48" t="s">
        <v>737</v>
      </c>
      <c r="K48" s="4" t="s">
        <v>1079</v>
      </c>
      <c r="L48" s="2">
        <v>45658</v>
      </c>
      <c r="M48" s="2">
        <v>46022</v>
      </c>
      <c r="N48" t="s">
        <v>1036</v>
      </c>
      <c r="O48">
        <v>36162.78</v>
      </c>
      <c r="P48">
        <v>30000</v>
      </c>
      <c r="Q48">
        <v>433953.36</v>
      </c>
      <c r="R48">
        <v>360000</v>
      </c>
      <c r="S48">
        <v>0</v>
      </c>
      <c r="T48" s="4" t="s">
        <v>1037</v>
      </c>
      <c r="U48" t="s">
        <v>1038</v>
      </c>
      <c r="V48" s="2">
        <v>45838</v>
      </c>
    </row>
    <row r="49" spans="1:22" x14ac:dyDescent="0.25">
      <c r="A49">
        <v>2025</v>
      </c>
      <c r="B49" s="2">
        <v>45748</v>
      </c>
      <c r="C49" s="3">
        <v>45838</v>
      </c>
      <c r="D49" t="s">
        <v>63</v>
      </c>
      <c r="E49">
        <v>12101</v>
      </c>
      <c r="F49" t="s">
        <v>104</v>
      </c>
      <c r="G49" t="s">
        <v>461</v>
      </c>
      <c r="H49" t="s">
        <v>462</v>
      </c>
      <c r="I49" t="s">
        <v>65</v>
      </c>
      <c r="J49" t="s">
        <v>738</v>
      </c>
      <c r="K49" s="4" t="s">
        <v>1080</v>
      </c>
      <c r="L49" s="2">
        <v>45658</v>
      </c>
      <c r="M49" s="2">
        <v>46022</v>
      </c>
      <c r="N49" t="s">
        <v>1036</v>
      </c>
      <c r="O49">
        <v>36162.78</v>
      </c>
      <c r="P49">
        <v>30000</v>
      </c>
      <c r="Q49">
        <v>433953.36</v>
      </c>
      <c r="R49">
        <v>360000</v>
      </c>
      <c r="S49">
        <v>0</v>
      </c>
      <c r="T49" s="4" t="s">
        <v>1037</v>
      </c>
      <c r="U49" t="s">
        <v>1038</v>
      </c>
      <c r="V49" s="2">
        <v>45838</v>
      </c>
    </row>
    <row r="50" spans="1:22" x14ac:dyDescent="0.25">
      <c r="A50">
        <v>2025</v>
      </c>
      <c r="B50" s="2">
        <v>45748</v>
      </c>
      <c r="C50" s="3">
        <v>45838</v>
      </c>
      <c r="D50" t="s">
        <v>63</v>
      </c>
      <c r="E50">
        <v>12101</v>
      </c>
      <c r="F50" t="s">
        <v>105</v>
      </c>
      <c r="G50" t="s">
        <v>463</v>
      </c>
      <c r="H50" t="s">
        <v>464</v>
      </c>
      <c r="I50" t="s">
        <v>65</v>
      </c>
      <c r="J50" t="s">
        <v>739</v>
      </c>
      <c r="K50" s="4" t="s">
        <v>1081</v>
      </c>
      <c r="L50" s="2">
        <v>45658</v>
      </c>
      <c r="M50" s="2">
        <v>46022</v>
      </c>
      <c r="N50" t="s">
        <v>1036</v>
      </c>
      <c r="O50">
        <v>9910</v>
      </c>
      <c r="P50">
        <v>9148.9</v>
      </c>
      <c r="Q50">
        <v>118920</v>
      </c>
      <c r="R50">
        <v>109786.79999999999</v>
      </c>
      <c r="S50">
        <v>0</v>
      </c>
      <c r="T50" s="4" t="s">
        <v>1037</v>
      </c>
      <c r="U50" t="s">
        <v>1038</v>
      </c>
      <c r="V50" s="2">
        <v>45838</v>
      </c>
    </row>
    <row r="51" spans="1:22" x14ac:dyDescent="0.25">
      <c r="A51">
        <v>2025</v>
      </c>
      <c r="B51" s="2">
        <v>45748</v>
      </c>
      <c r="C51" s="3">
        <v>45838</v>
      </c>
      <c r="D51" t="s">
        <v>63</v>
      </c>
      <c r="E51">
        <v>12101</v>
      </c>
      <c r="F51" t="s">
        <v>106</v>
      </c>
      <c r="G51" t="s">
        <v>419</v>
      </c>
      <c r="H51" t="s">
        <v>460</v>
      </c>
      <c r="I51" t="s">
        <v>65</v>
      </c>
      <c r="J51" t="s">
        <v>740</v>
      </c>
      <c r="K51" s="4" t="s">
        <v>1082</v>
      </c>
      <c r="L51" s="2">
        <v>45658</v>
      </c>
      <c r="M51" s="2">
        <v>46022</v>
      </c>
      <c r="N51" t="s">
        <v>1036</v>
      </c>
      <c r="O51">
        <v>9742.94</v>
      </c>
      <c r="P51">
        <v>9000</v>
      </c>
      <c r="Q51">
        <v>116915.28</v>
      </c>
      <c r="R51">
        <v>108000</v>
      </c>
      <c r="S51">
        <v>0</v>
      </c>
      <c r="T51" s="4" t="s">
        <v>1037</v>
      </c>
      <c r="U51" t="s">
        <v>1038</v>
      </c>
      <c r="V51" s="2">
        <v>45838</v>
      </c>
    </row>
    <row r="52" spans="1:22" x14ac:dyDescent="0.25">
      <c r="A52">
        <v>2025</v>
      </c>
      <c r="B52" s="2">
        <v>45748</v>
      </c>
      <c r="C52" s="3">
        <v>45838</v>
      </c>
      <c r="D52" t="s">
        <v>63</v>
      </c>
      <c r="E52">
        <v>12101</v>
      </c>
      <c r="F52" t="s">
        <v>107</v>
      </c>
      <c r="G52" t="s">
        <v>404</v>
      </c>
      <c r="H52" t="s">
        <v>465</v>
      </c>
      <c r="I52" t="s">
        <v>64</v>
      </c>
      <c r="J52" t="s">
        <v>741</v>
      </c>
      <c r="K52" s="4" t="s">
        <v>1083</v>
      </c>
      <c r="L52" s="2">
        <v>45658</v>
      </c>
      <c r="M52" s="2">
        <v>46022</v>
      </c>
      <c r="N52" t="s">
        <v>1036</v>
      </c>
      <c r="O52">
        <v>9802.08</v>
      </c>
      <c r="P52">
        <v>9052.7199999999993</v>
      </c>
      <c r="Q52">
        <v>117624.95999999999</v>
      </c>
      <c r="R52">
        <v>108632.63999999998</v>
      </c>
      <c r="S52">
        <v>0</v>
      </c>
      <c r="T52" s="4" t="s">
        <v>1037</v>
      </c>
      <c r="U52" t="s">
        <v>1038</v>
      </c>
      <c r="V52" s="2">
        <v>45838</v>
      </c>
    </row>
    <row r="53" spans="1:22" x14ac:dyDescent="0.25">
      <c r="A53">
        <v>2025</v>
      </c>
      <c r="B53" s="2">
        <v>45748</v>
      </c>
      <c r="C53" s="3">
        <v>45838</v>
      </c>
      <c r="D53" t="s">
        <v>63</v>
      </c>
      <c r="E53">
        <v>12101</v>
      </c>
      <c r="F53" t="s">
        <v>108</v>
      </c>
      <c r="G53" t="s">
        <v>457</v>
      </c>
      <c r="H53" t="s">
        <v>466</v>
      </c>
      <c r="I53" t="s">
        <v>65</v>
      </c>
      <c r="J53" t="s">
        <v>742</v>
      </c>
      <c r="K53" s="4" t="s">
        <v>1084</v>
      </c>
      <c r="L53" s="2">
        <v>45658</v>
      </c>
      <c r="M53" s="2">
        <v>46022</v>
      </c>
      <c r="N53" t="s">
        <v>1036</v>
      </c>
      <c r="O53">
        <v>9742.94</v>
      </c>
      <c r="P53">
        <v>9000</v>
      </c>
      <c r="Q53">
        <v>116915.28</v>
      </c>
      <c r="R53">
        <v>108000</v>
      </c>
      <c r="S53">
        <v>0</v>
      </c>
      <c r="T53" s="4" t="s">
        <v>1037</v>
      </c>
      <c r="U53" t="s">
        <v>1038</v>
      </c>
      <c r="V53" s="2">
        <v>45838</v>
      </c>
    </row>
    <row r="54" spans="1:22" x14ac:dyDescent="0.25">
      <c r="A54">
        <v>2025</v>
      </c>
      <c r="B54" s="2">
        <v>45748</v>
      </c>
      <c r="C54" s="3">
        <v>45838</v>
      </c>
      <c r="D54" t="s">
        <v>63</v>
      </c>
      <c r="E54">
        <v>12101</v>
      </c>
      <c r="F54" t="s">
        <v>109</v>
      </c>
      <c r="G54" t="s">
        <v>467</v>
      </c>
      <c r="H54" t="s">
        <v>468</v>
      </c>
      <c r="I54" t="s">
        <v>65</v>
      </c>
      <c r="J54" t="s">
        <v>743</v>
      </c>
      <c r="K54" s="4" t="s">
        <v>1085</v>
      </c>
      <c r="L54" s="2">
        <v>45658</v>
      </c>
      <c r="M54" s="2">
        <v>46022</v>
      </c>
      <c r="N54" t="s">
        <v>1036</v>
      </c>
      <c r="O54">
        <v>8669.24</v>
      </c>
      <c r="P54">
        <v>8043.12</v>
      </c>
      <c r="Q54">
        <v>104030.88</v>
      </c>
      <c r="R54">
        <v>96517.440000000002</v>
      </c>
      <c r="S54">
        <v>0</v>
      </c>
      <c r="T54" s="4" t="s">
        <v>1037</v>
      </c>
      <c r="U54" t="s">
        <v>1038</v>
      </c>
      <c r="V54" s="2">
        <v>45838</v>
      </c>
    </row>
    <row r="55" spans="1:22" x14ac:dyDescent="0.25">
      <c r="A55">
        <v>2025</v>
      </c>
      <c r="B55" s="2">
        <v>45748</v>
      </c>
      <c r="C55" s="3">
        <v>45838</v>
      </c>
      <c r="D55" t="s">
        <v>63</v>
      </c>
      <c r="E55">
        <v>12101</v>
      </c>
      <c r="F55" t="s">
        <v>110</v>
      </c>
      <c r="G55" t="s">
        <v>469</v>
      </c>
      <c r="H55" t="s">
        <v>470</v>
      </c>
      <c r="I55" t="s">
        <v>65</v>
      </c>
      <c r="J55" t="s">
        <v>744</v>
      </c>
      <c r="K55" s="4" t="s">
        <v>1086</v>
      </c>
      <c r="L55" s="2">
        <v>45658</v>
      </c>
      <c r="M55" s="2">
        <v>46022</v>
      </c>
      <c r="N55" t="s">
        <v>1036</v>
      </c>
      <c r="O55">
        <v>13236.82</v>
      </c>
      <c r="P55">
        <v>12000</v>
      </c>
      <c r="Q55">
        <v>158841.84</v>
      </c>
      <c r="R55">
        <v>144000</v>
      </c>
      <c r="S55">
        <v>0</v>
      </c>
      <c r="T55" s="4" t="s">
        <v>1037</v>
      </c>
      <c r="U55" t="s">
        <v>1038</v>
      </c>
      <c r="V55" s="2">
        <v>45838</v>
      </c>
    </row>
    <row r="56" spans="1:22" x14ac:dyDescent="0.25">
      <c r="A56">
        <v>2025</v>
      </c>
      <c r="B56" s="2">
        <v>45748</v>
      </c>
      <c r="C56" s="3">
        <v>45838</v>
      </c>
      <c r="D56" t="s">
        <v>63</v>
      </c>
      <c r="E56">
        <v>12101</v>
      </c>
      <c r="F56" t="s">
        <v>111</v>
      </c>
      <c r="G56" t="s">
        <v>439</v>
      </c>
      <c r="H56" t="s">
        <v>427</v>
      </c>
      <c r="I56" t="s">
        <v>65</v>
      </c>
      <c r="J56" t="s">
        <v>745</v>
      </c>
      <c r="K56" s="4" t="s">
        <v>1087</v>
      </c>
      <c r="L56" s="2">
        <v>45658</v>
      </c>
      <c r="M56" s="2">
        <v>46022</v>
      </c>
      <c r="N56" t="s">
        <v>1036</v>
      </c>
      <c r="O56">
        <v>9742.94</v>
      </c>
      <c r="P56">
        <v>9000</v>
      </c>
      <c r="Q56">
        <v>116915.28</v>
      </c>
      <c r="R56">
        <v>108000</v>
      </c>
      <c r="S56">
        <v>0</v>
      </c>
      <c r="T56" s="4" t="s">
        <v>1037</v>
      </c>
      <c r="U56" t="s">
        <v>1038</v>
      </c>
      <c r="V56" s="2">
        <v>45838</v>
      </c>
    </row>
    <row r="57" spans="1:22" x14ac:dyDescent="0.25">
      <c r="A57">
        <v>2025</v>
      </c>
      <c r="B57" s="2">
        <v>45748</v>
      </c>
      <c r="C57" s="3">
        <v>45838</v>
      </c>
      <c r="D57" t="s">
        <v>63</v>
      </c>
      <c r="E57">
        <v>12101</v>
      </c>
      <c r="F57" t="s">
        <v>112</v>
      </c>
      <c r="G57" t="s">
        <v>465</v>
      </c>
      <c r="H57" t="s">
        <v>437</v>
      </c>
      <c r="I57" t="s">
        <v>65</v>
      </c>
      <c r="J57" t="s">
        <v>746</v>
      </c>
      <c r="K57" s="4" t="s">
        <v>1088</v>
      </c>
      <c r="L57" s="2">
        <v>45658</v>
      </c>
      <c r="M57" s="2">
        <v>46022</v>
      </c>
      <c r="N57" t="s">
        <v>1036</v>
      </c>
      <c r="O57">
        <v>13236.82</v>
      </c>
      <c r="P57">
        <v>12000</v>
      </c>
      <c r="Q57">
        <v>158841.84</v>
      </c>
      <c r="R57">
        <v>144000</v>
      </c>
      <c r="S57">
        <v>0</v>
      </c>
      <c r="T57" s="4" t="s">
        <v>1037</v>
      </c>
      <c r="U57" t="s">
        <v>1038</v>
      </c>
      <c r="V57" s="2">
        <v>45838</v>
      </c>
    </row>
    <row r="58" spans="1:22" x14ac:dyDescent="0.25">
      <c r="A58">
        <v>2025</v>
      </c>
      <c r="B58" s="2">
        <v>45748</v>
      </c>
      <c r="C58" s="3">
        <v>45838</v>
      </c>
      <c r="D58" t="s">
        <v>63</v>
      </c>
      <c r="E58">
        <v>12101</v>
      </c>
      <c r="F58" t="s">
        <v>113</v>
      </c>
      <c r="G58" t="s">
        <v>427</v>
      </c>
      <c r="H58" t="s">
        <v>471</v>
      </c>
      <c r="I58" t="s">
        <v>65</v>
      </c>
      <c r="J58" t="s">
        <v>747</v>
      </c>
      <c r="K58" s="4" t="s">
        <v>1089</v>
      </c>
      <c r="L58" s="2">
        <v>45658</v>
      </c>
      <c r="M58" s="2">
        <v>46022</v>
      </c>
      <c r="N58" t="s">
        <v>1036</v>
      </c>
      <c r="O58">
        <v>14455.14</v>
      </c>
      <c r="P58">
        <v>13000</v>
      </c>
      <c r="Q58">
        <v>173461.68</v>
      </c>
      <c r="R58">
        <v>156000</v>
      </c>
      <c r="S58">
        <v>0</v>
      </c>
      <c r="T58" s="4" t="s">
        <v>1037</v>
      </c>
      <c r="U58" t="s">
        <v>1038</v>
      </c>
      <c r="V58" s="2">
        <v>45838</v>
      </c>
    </row>
    <row r="59" spans="1:22" x14ac:dyDescent="0.25">
      <c r="A59">
        <v>2025</v>
      </c>
      <c r="B59" s="2">
        <v>45748</v>
      </c>
      <c r="C59" s="3">
        <v>45838</v>
      </c>
      <c r="D59" t="s">
        <v>63</v>
      </c>
      <c r="E59">
        <v>12101</v>
      </c>
      <c r="F59" t="s">
        <v>114</v>
      </c>
      <c r="G59" t="s">
        <v>416</v>
      </c>
      <c r="H59" t="s">
        <v>472</v>
      </c>
      <c r="I59" t="s">
        <v>65</v>
      </c>
      <c r="J59" t="s">
        <v>748</v>
      </c>
      <c r="K59" s="4" t="s">
        <v>1090</v>
      </c>
      <c r="L59" s="2">
        <v>45658</v>
      </c>
      <c r="M59" s="2">
        <v>46022</v>
      </c>
      <c r="N59" t="s">
        <v>1036</v>
      </c>
      <c r="O59">
        <v>7547.16</v>
      </c>
      <c r="P59">
        <v>7043.12</v>
      </c>
      <c r="Q59">
        <v>90565.92</v>
      </c>
      <c r="R59">
        <v>84517.440000000002</v>
      </c>
      <c r="S59">
        <v>0</v>
      </c>
      <c r="T59" s="4" t="s">
        <v>1037</v>
      </c>
      <c r="U59" t="s">
        <v>1038</v>
      </c>
      <c r="V59" s="2">
        <v>45838</v>
      </c>
    </row>
    <row r="60" spans="1:22" x14ac:dyDescent="0.25">
      <c r="A60">
        <v>2025</v>
      </c>
      <c r="B60" s="2">
        <v>45748</v>
      </c>
      <c r="C60" s="3">
        <v>45838</v>
      </c>
      <c r="D60" t="s">
        <v>63</v>
      </c>
      <c r="E60">
        <v>12101</v>
      </c>
      <c r="F60" t="s">
        <v>115</v>
      </c>
      <c r="G60" t="s">
        <v>473</v>
      </c>
      <c r="H60" t="s">
        <v>446</v>
      </c>
      <c r="I60" t="s">
        <v>65</v>
      </c>
      <c r="J60" t="s">
        <v>749</v>
      </c>
      <c r="K60" s="4" t="s">
        <v>1091</v>
      </c>
      <c r="L60" s="2">
        <v>45778</v>
      </c>
      <c r="M60" s="2">
        <v>46022</v>
      </c>
      <c r="N60" t="s">
        <v>1036</v>
      </c>
      <c r="O60">
        <v>36162.78</v>
      </c>
      <c r="P60">
        <v>30000</v>
      </c>
      <c r="Q60">
        <v>433953.36</v>
      </c>
      <c r="R60">
        <v>360000</v>
      </c>
      <c r="S60">
        <v>0</v>
      </c>
      <c r="T60" s="4" t="s">
        <v>1037</v>
      </c>
      <c r="U60" t="s">
        <v>1038</v>
      </c>
      <c r="V60" s="2">
        <v>45838</v>
      </c>
    </row>
    <row r="61" spans="1:22" x14ac:dyDescent="0.25">
      <c r="A61">
        <v>2025</v>
      </c>
      <c r="B61" s="2">
        <v>45748</v>
      </c>
      <c r="C61" s="3">
        <v>45838</v>
      </c>
      <c r="D61" t="s">
        <v>63</v>
      </c>
      <c r="E61">
        <v>12101</v>
      </c>
      <c r="F61" t="s">
        <v>116</v>
      </c>
      <c r="G61" t="s">
        <v>411</v>
      </c>
      <c r="H61" t="s">
        <v>474</v>
      </c>
      <c r="I61" t="s">
        <v>65</v>
      </c>
      <c r="J61" t="s">
        <v>750</v>
      </c>
      <c r="K61" s="4" t="s">
        <v>1092</v>
      </c>
      <c r="L61" s="2">
        <v>45658</v>
      </c>
      <c r="M61" s="2">
        <v>46022</v>
      </c>
      <c r="N61" t="s">
        <v>1036</v>
      </c>
      <c r="O61">
        <v>13236.82</v>
      </c>
      <c r="P61">
        <v>12000</v>
      </c>
      <c r="Q61">
        <v>158841.84</v>
      </c>
      <c r="R61">
        <v>144000</v>
      </c>
      <c r="S61">
        <v>0</v>
      </c>
      <c r="T61" s="4" t="s">
        <v>1037</v>
      </c>
      <c r="U61" t="s">
        <v>1038</v>
      </c>
      <c r="V61" s="2">
        <v>45838</v>
      </c>
    </row>
    <row r="62" spans="1:22" x14ac:dyDescent="0.25">
      <c r="A62">
        <v>2025</v>
      </c>
      <c r="B62" s="2">
        <v>45748</v>
      </c>
      <c r="C62" s="3">
        <v>45838</v>
      </c>
      <c r="D62" t="s">
        <v>63</v>
      </c>
      <c r="E62">
        <v>12101</v>
      </c>
      <c r="F62" t="s">
        <v>117</v>
      </c>
      <c r="G62" t="s">
        <v>475</v>
      </c>
      <c r="H62" t="s">
        <v>476</v>
      </c>
      <c r="I62" t="s">
        <v>64</v>
      </c>
      <c r="J62" t="s">
        <v>751</v>
      </c>
      <c r="K62" s="4" t="s">
        <v>1093</v>
      </c>
      <c r="L62" s="2">
        <v>45658</v>
      </c>
      <c r="M62" s="2">
        <v>46022</v>
      </c>
      <c r="N62" t="s">
        <v>1036</v>
      </c>
      <c r="O62">
        <v>13236.82</v>
      </c>
      <c r="P62">
        <v>12000</v>
      </c>
      <c r="Q62">
        <v>158841.84</v>
      </c>
      <c r="R62">
        <v>144000</v>
      </c>
      <c r="S62">
        <v>0</v>
      </c>
      <c r="T62" s="4" t="s">
        <v>1037</v>
      </c>
      <c r="U62" t="s">
        <v>1038</v>
      </c>
      <c r="V62" s="2">
        <v>45838</v>
      </c>
    </row>
    <row r="63" spans="1:22" x14ac:dyDescent="0.25">
      <c r="A63">
        <v>2025</v>
      </c>
      <c r="B63" s="2">
        <v>45748</v>
      </c>
      <c r="C63" s="3">
        <v>45838</v>
      </c>
      <c r="D63" t="s">
        <v>63</v>
      </c>
      <c r="E63">
        <v>12101</v>
      </c>
      <c r="F63" t="s">
        <v>118</v>
      </c>
      <c r="G63" t="s">
        <v>460</v>
      </c>
      <c r="H63" t="s">
        <v>428</v>
      </c>
      <c r="I63" t="s">
        <v>64</v>
      </c>
      <c r="J63" t="s">
        <v>752</v>
      </c>
      <c r="K63" s="4" t="s">
        <v>1094</v>
      </c>
      <c r="L63" s="2">
        <v>45658</v>
      </c>
      <c r="M63" s="2">
        <v>46022</v>
      </c>
      <c r="N63" t="s">
        <v>1036</v>
      </c>
      <c r="O63">
        <v>36162.78</v>
      </c>
      <c r="P63">
        <v>30000</v>
      </c>
      <c r="Q63">
        <v>433953.36</v>
      </c>
      <c r="R63">
        <v>360000</v>
      </c>
      <c r="S63">
        <v>0</v>
      </c>
      <c r="T63" s="4" t="s">
        <v>1037</v>
      </c>
      <c r="U63" t="s">
        <v>1038</v>
      </c>
      <c r="V63" s="2">
        <v>45838</v>
      </c>
    </row>
    <row r="64" spans="1:22" x14ac:dyDescent="0.25">
      <c r="A64">
        <v>2025</v>
      </c>
      <c r="B64" s="2">
        <v>45748</v>
      </c>
      <c r="C64" s="3">
        <v>45838</v>
      </c>
      <c r="D64" t="s">
        <v>63</v>
      </c>
      <c r="E64">
        <v>12101</v>
      </c>
      <c r="F64" t="s">
        <v>119</v>
      </c>
      <c r="G64" t="s">
        <v>477</v>
      </c>
      <c r="H64" t="s">
        <v>425</v>
      </c>
      <c r="I64" t="s">
        <v>64</v>
      </c>
      <c r="J64" t="s">
        <v>753</v>
      </c>
      <c r="K64" s="4" t="s">
        <v>1095</v>
      </c>
      <c r="L64" s="2">
        <v>45658</v>
      </c>
      <c r="M64" s="2">
        <v>46022</v>
      </c>
      <c r="N64" t="s">
        <v>1036</v>
      </c>
      <c r="O64">
        <v>36162.78</v>
      </c>
      <c r="P64">
        <v>30000</v>
      </c>
      <c r="Q64">
        <v>433953.36</v>
      </c>
      <c r="R64">
        <v>360000</v>
      </c>
      <c r="S64">
        <v>0</v>
      </c>
      <c r="T64" s="4" t="s">
        <v>1037</v>
      </c>
      <c r="U64" t="s">
        <v>1038</v>
      </c>
      <c r="V64" s="2">
        <v>45838</v>
      </c>
    </row>
    <row r="65" spans="1:22" x14ac:dyDescent="0.25">
      <c r="A65">
        <v>2025</v>
      </c>
      <c r="B65" s="2">
        <v>45748</v>
      </c>
      <c r="C65" s="3">
        <v>45838</v>
      </c>
      <c r="D65" t="s">
        <v>63</v>
      </c>
      <c r="E65">
        <v>12101</v>
      </c>
      <c r="F65" t="s">
        <v>120</v>
      </c>
      <c r="G65" t="s">
        <v>478</v>
      </c>
      <c r="H65" t="s">
        <v>479</v>
      </c>
      <c r="I65" t="s">
        <v>64</v>
      </c>
      <c r="J65" t="s">
        <v>754</v>
      </c>
      <c r="K65" s="4" t="s">
        <v>1096</v>
      </c>
      <c r="L65" s="2">
        <v>45658</v>
      </c>
      <c r="M65" s="2">
        <v>46022</v>
      </c>
      <c r="N65" t="s">
        <v>1036</v>
      </c>
      <c r="O65">
        <v>8364</v>
      </c>
      <c r="P65">
        <v>7771.1</v>
      </c>
      <c r="Q65">
        <v>100368</v>
      </c>
      <c r="R65">
        <v>93253.200000000012</v>
      </c>
      <c r="S65">
        <v>0</v>
      </c>
      <c r="T65" s="4" t="s">
        <v>1037</v>
      </c>
      <c r="U65" t="s">
        <v>1038</v>
      </c>
      <c r="V65" s="2">
        <v>45838</v>
      </c>
    </row>
    <row r="66" spans="1:22" x14ac:dyDescent="0.25">
      <c r="A66">
        <v>2025</v>
      </c>
      <c r="B66" s="2">
        <v>45748</v>
      </c>
      <c r="C66" s="3">
        <v>45838</v>
      </c>
      <c r="D66" t="s">
        <v>63</v>
      </c>
      <c r="E66">
        <v>12101</v>
      </c>
      <c r="F66" t="s">
        <v>121</v>
      </c>
      <c r="G66" t="s">
        <v>480</v>
      </c>
      <c r="H66" t="s">
        <v>481</v>
      </c>
      <c r="I66" t="s">
        <v>65</v>
      </c>
      <c r="J66" t="s">
        <v>755</v>
      </c>
      <c r="K66" s="4" t="s">
        <v>1097</v>
      </c>
      <c r="L66" s="2">
        <v>45658</v>
      </c>
      <c r="M66" s="2">
        <v>46022</v>
      </c>
      <c r="N66" t="s">
        <v>1036</v>
      </c>
      <c r="O66">
        <v>36162.78</v>
      </c>
      <c r="P66">
        <v>30000</v>
      </c>
      <c r="Q66">
        <v>433953.36</v>
      </c>
      <c r="R66">
        <v>360000</v>
      </c>
      <c r="S66">
        <v>0</v>
      </c>
      <c r="T66" s="4" t="s">
        <v>1037</v>
      </c>
      <c r="U66" t="s">
        <v>1038</v>
      </c>
      <c r="V66" s="2">
        <v>45838</v>
      </c>
    </row>
    <row r="67" spans="1:22" x14ac:dyDescent="0.25">
      <c r="A67">
        <v>2025</v>
      </c>
      <c r="B67" s="2">
        <v>45748</v>
      </c>
      <c r="C67" s="3">
        <v>45838</v>
      </c>
      <c r="D67" t="s">
        <v>63</v>
      </c>
      <c r="E67">
        <v>12101</v>
      </c>
      <c r="F67" t="s">
        <v>122</v>
      </c>
      <c r="G67" t="s">
        <v>402</v>
      </c>
      <c r="H67" t="s">
        <v>446</v>
      </c>
      <c r="I67" t="s">
        <v>65</v>
      </c>
      <c r="J67" t="s">
        <v>756</v>
      </c>
      <c r="K67" s="4" t="s">
        <v>1098</v>
      </c>
      <c r="L67" s="2">
        <v>45824</v>
      </c>
      <c r="M67" s="2">
        <v>46022</v>
      </c>
      <c r="N67" t="s">
        <v>1036</v>
      </c>
      <c r="O67">
        <v>16953.2</v>
      </c>
      <c r="P67">
        <v>15000</v>
      </c>
      <c r="Q67">
        <v>203438.40000000002</v>
      </c>
      <c r="R67">
        <v>180000</v>
      </c>
      <c r="S67">
        <v>0</v>
      </c>
      <c r="T67" s="4" t="s">
        <v>1037</v>
      </c>
      <c r="U67" t="s">
        <v>1038</v>
      </c>
      <c r="V67" s="2">
        <v>45838</v>
      </c>
    </row>
    <row r="68" spans="1:22" x14ac:dyDescent="0.25">
      <c r="A68">
        <v>2025</v>
      </c>
      <c r="B68" s="2">
        <v>45748</v>
      </c>
      <c r="C68" s="3">
        <v>45838</v>
      </c>
      <c r="D68" t="s">
        <v>63</v>
      </c>
      <c r="E68">
        <v>12101</v>
      </c>
      <c r="F68" t="s">
        <v>123</v>
      </c>
      <c r="G68" t="s">
        <v>394</v>
      </c>
      <c r="H68" t="s">
        <v>456</v>
      </c>
      <c r="I68" t="s">
        <v>64</v>
      </c>
      <c r="J68" t="s">
        <v>757</v>
      </c>
      <c r="K68" s="4" t="s">
        <v>1099</v>
      </c>
      <c r="L68" s="2">
        <v>45658</v>
      </c>
      <c r="M68" s="2">
        <v>46022</v>
      </c>
      <c r="N68" t="s">
        <v>1036</v>
      </c>
      <c r="O68">
        <v>13236.82</v>
      </c>
      <c r="P68">
        <v>12000</v>
      </c>
      <c r="Q68">
        <v>158841.84</v>
      </c>
      <c r="R68">
        <v>144000</v>
      </c>
      <c r="S68">
        <v>0</v>
      </c>
      <c r="T68" s="4" t="s">
        <v>1037</v>
      </c>
      <c r="U68" t="s">
        <v>1038</v>
      </c>
      <c r="V68" s="2">
        <v>45838</v>
      </c>
    </row>
    <row r="69" spans="1:22" x14ac:dyDescent="0.25">
      <c r="A69">
        <v>2025</v>
      </c>
      <c r="B69" s="2">
        <v>45748</v>
      </c>
      <c r="C69" s="3">
        <v>45838</v>
      </c>
      <c r="D69" t="s">
        <v>63</v>
      </c>
      <c r="E69">
        <v>12101</v>
      </c>
      <c r="F69" t="s">
        <v>124</v>
      </c>
      <c r="G69" t="s">
        <v>446</v>
      </c>
      <c r="H69" t="s">
        <v>482</v>
      </c>
      <c r="I69" t="s">
        <v>64</v>
      </c>
      <c r="J69" t="s">
        <v>758</v>
      </c>
      <c r="K69" s="4" t="s">
        <v>1100</v>
      </c>
      <c r="L69" s="2">
        <v>45658</v>
      </c>
      <c r="M69" s="2">
        <v>46022</v>
      </c>
      <c r="N69" t="s">
        <v>1036</v>
      </c>
      <c r="O69">
        <v>13236.82</v>
      </c>
      <c r="P69">
        <v>12000</v>
      </c>
      <c r="Q69">
        <v>158841.84</v>
      </c>
      <c r="R69">
        <v>144000</v>
      </c>
      <c r="S69">
        <v>0</v>
      </c>
      <c r="T69" s="4" t="s">
        <v>1037</v>
      </c>
      <c r="U69" t="s">
        <v>1038</v>
      </c>
      <c r="V69" s="2">
        <v>45838</v>
      </c>
    </row>
    <row r="70" spans="1:22" x14ac:dyDescent="0.25">
      <c r="A70">
        <v>2025</v>
      </c>
      <c r="B70" s="2">
        <v>45748</v>
      </c>
      <c r="C70" s="3">
        <v>45838</v>
      </c>
      <c r="D70" t="s">
        <v>63</v>
      </c>
      <c r="E70">
        <v>12101</v>
      </c>
      <c r="F70" t="s">
        <v>125</v>
      </c>
      <c r="G70" t="s">
        <v>446</v>
      </c>
      <c r="H70" t="s">
        <v>483</v>
      </c>
      <c r="I70" t="s">
        <v>64</v>
      </c>
      <c r="J70" t="s">
        <v>759</v>
      </c>
      <c r="K70" s="4" t="s">
        <v>1101</v>
      </c>
      <c r="L70" s="2">
        <v>45658</v>
      </c>
      <c r="M70" s="2">
        <v>46022</v>
      </c>
      <c r="N70" t="s">
        <v>1036</v>
      </c>
      <c r="O70">
        <v>8669.24</v>
      </c>
      <c r="P70">
        <v>8043.12</v>
      </c>
      <c r="Q70">
        <v>104030.88</v>
      </c>
      <c r="R70">
        <v>96517.440000000002</v>
      </c>
      <c r="S70">
        <v>0</v>
      </c>
      <c r="T70" s="4" t="s">
        <v>1037</v>
      </c>
      <c r="U70" t="s">
        <v>1038</v>
      </c>
      <c r="V70" s="2">
        <v>45838</v>
      </c>
    </row>
    <row r="71" spans="1:22" x14ac:dyDescent="0.25">
      <c r="A71">
        <v>2025</v>
      </c>
      <c r="B71" s="2">
        <v>45748</v>
      </c>
      <c r="C71" s="3">
        <v>45838</v>
      </c>
      <c r="D71" t="s">
        <v>63</v>
      </c>
      <c r="E71">
        <v>12101</v>
      </c>
      <c r="F71" t="s">
        <v>126</v>
      </c>
      <c r="G71" t="s">
        <v>454</v>
      </c>
      <c r="H71" t="s">
        <v>484</v>
      </c>
      <c r="I71" t="s">
        <v>65</v>
      </c>
      <c r="J71" t="s">
        <v>760</v>
      </c>
      <c r="K71" s="4" t="s">
        <v>1102</v>
      </c>
      <c r="L71" s="2">
        <v>45658</v>
      </c>
      <c r="M71" s="2">
        <v>46022</v>
      </c>
      <c r="N71" t="s">
        <v>1036</v>
      </c>
      <c r="O71">
        <v>13236.82</v>
      </c>
      <c r="P71">
        <v>12000</v>
      </c>
      <c r="Q71">
        <v>158841.84</v>
      </c>
      <c r="R71">
        <v>144000</v>
      </c>
      <c r="S71">
        <v>0</v>
      </c>
      <c r="T71" s="4" t="s">
        <v>1037</v>
      </c>
      <c r="U71" t="s">
        <v>1038</v>
      </c>
      <c r="V71" s="2">
        <v>45838</v>
      </c>
    </row>
    <row r="72" spans="1:22" x14ac:dyDescent="0.25">
      <c r="A72">
        <v>2025</v>
      </c>
      <c r="B72" s="2">
        <v>45748</v>
      </c>
      <c r="C72" s="3">
        <v>45838</v>
      </c>
      <c r="D72" t="s">
        <v>63</v>
      </c>
      <c r="E72">
        <v>12101</v>
      </c>
      <c r="F72" t="s">
        <v>127</v>
      </c>
      <c r="G72" t="s">
        <v>443</v>
      </c>
      <c r="H72" t="s">
        <v>485</v>
      </c>
      <c r="I72" t="s">
        <v>65</v>
      </c>
      <c r="J72" t="s">
        <v>761</v>
      </c>
      <c r="K72" s="4" t="s">
        <v>1103</v>
      </c>
      <c r="L72" s="2">
        <v>45658</v>
      </c>
      <c r="M72" s="2">
        <v>46022</v>
      </c>
      <c r="N72" t="s">
        <v>1036</v>
      </c>
      <c r="O72">
        <v>8364</v>
      </c>
      <c r="P72">
        <v>7771.1</v>
      </c>
      <c r="Q72">
        <v>100368</v>
      </c>
      <c r="R72">
        <v>93253.200000000012</v>
      </c>
      <c r="S72">
        <v>0</v>
      </c>
      <c r="T72" s="4" t="s">
        <v>1037</v>
      </c>
      <c r="U72" t="s">
        <v>1038</v>
      </c>
      <c r="V72" s="2">
        <v>45838</v>
      </c>
    </row>
    <row r="73" spans="1:22" x14ac:dyDescent="0.25">
      <c r="A73">
        <v>2025</v>
      </c>
      <c r="B73" s="2">
        <v>45748</v>
      </c>
      <c r="C73" s="3">
        <v>45838</v>
      </c>
      <c r="D73" t="s">
        <v>63</v>
      </c>
      <c r="E73">
        <v>12101</v>
      </c>
      <c r="F73" t="s">
        <v>128</v>
      </c>
      <c r="G73" t="s">
        <v>392</v>
      </c>
      <c r="H73" t="s">
        <v>437</v>
      </c>
      <c r="I73" t="s">
        <v>65</v>
      </c>
      <c r="J73" t="s">
        <v>762</v>
      </c>
      <c r="K73" s="4" t="s">
        <v>1104</v>
      </c>
      <c r="L73" s="2">
        <v>45658</v>
      </c>
      <c r="M73" s="2">
        <v>46022</v>
      </c>
      <c r="N73" t="s">
        <v>1036</v>
      </c>
      <c r="O73">
        <v>5311.04</v>
      </c>
      <c r="P73">
        <v>5004.5599999999995</v>
      </c>
      <c r="Q73">
        <v>63732.479999999996</v>
      </c>
      <c r="R73">
        <v>60054.719999999994</v>
      </c>
      <c r="S73">
        <v>0</v>
      </c>
      <c r="T73" s="4" t="s">
        <v>1037</v>
      </c>
      <c r="U73" t="s">
        <v>1038</v>
      </c>
      <c r="V73" s="2">
        <v>45838</v>
      </c>
    </row>
    <row r="74" spans="1:22" x14ac:dyDescent="0.25">
      <c r="A74">
        <v>2025</v>
      </c>
      <c r="B74" s="2">
        <v>45748</v>
      </c>
      <c r="C74" s="3">
        <v>45838</v>
      </c>
      <c r="D74" t="s">
        <v>63</v>
      </c>
      <c r="E74">
        <v>12101</v>
      </c>
      <c r="F74" t="s">
        <v>129</v>
      </c>
      <c r="G74" t="s">
        <v>486</v>
      </c>
      <c r="H74" t="s">
        <v>429</v>
      </c>
      <c r="I74" t="s">
        <v>65</v>
      </c>
      <c r="J74" t="s">
        <v>763</v>
      </c>
      <c r="K74" s="4" t="s">
        <v>1105</v>
      </c>
      <c r="L74" s="2">
        <v>45658</v>
      </c>
      <c r="M74" s="2">
        <v>46022</v>
      </c>
      <c r="N74" t="s">
        <v>1036</v>
      </c>
      <c r="O74">
        <v>8669.24</v>
      </c>
      <c r="P74">
        <v>8043.12</v>
      </c>
      <c r="Q74">
        <v>104030.88</v>
      </c>
      <c r="R74">
        <v>96517.440000000002</v>
      </c>
      <c r="S74">
        <v>0</v>
      </c>
      <c r="T74" s="4" t="s">
        <v>1037</v>
      </c>
      <c r="U74" t="s">
        <v>1038</v>
      </c>
      <c r="V74" s="2">
        <v>45838</v>
      </c>
    </row>
    <row r="75" spans="1:22" x14ac:dyDescent="0.25">
      <c r="A75">
        <v>2025</v>
      </c>
      <c r="B75" s="2">
        <v>45748</v>
      </c>
      <c r="C75" s="3">
        <v>45838</v>
      </c>
      <c r="D75" t="s">
        <v>63</v>
      </c>
      <c r="E75">
        <v>12101</v>
      </c>
      <c r="F75" t="s">
        <v>130</v>
      </c>
      <c r="G75" t="s">
        <v>487</v>
      </c>
      <c r="H75" t="s">
        <v>488</v>
      </c>
      <c r="I75" t="s">
        <v>65</v>
      </c>
      <c r="J75" t="s">
        <v>764</v>
      </c>
      <c r="K75" s="4" t="s">
        <v>1106</v>
      </c>
      <c r="L75" s="2">
        <v>45658</v>
      </c>
      <c r="M75" s="2">
        <v>46022</v>
      </c>
      <c r="N75" t="s">
        <v>1036</v>
      </c>
      <c r="O75">
        <v>11305.8</v>
      </c>
      <c r="P75">
        <v>10383.719999999999</v>
      </c>
      <c r="Q75">
        <v>135669.59999999998</v>
      </c>
      <c r="R75">
        <v>124604.63999999998</v>
      </c>
      <c r="S75">
        <v>0</v>
      </c>
      <c r="T75" s="4" t="s">
        <v>1037</v>
      </c>
      <c r="U75" t="s">
        <v>1038</v>
      </c>
      <c r="V75" s="2">
        <v>45838</v>
      </c>
    </row>
    <row r="76" spans="1:22" x14ac:dyDescent="0.25">
      <c r="A76">
        <v>2025</v>
      </c>
      <c r="B76" s="2">
        <v>45748</v>
      </c>
      <c r="C76" s="3">
        <v>45838</v>
      </c>
      <c r="D76" t="s">
        <v>63</v>
      </c>
      <c r="E76">
        <v>12101</v>
      </c>
      <c r="F76" t="s">
        <v>131</v>
      </c>
      <c r="G76" t="s">
        <v>489</v>
      </c>
      <c r="H76" t="s">
        <v>490</v>
      </c>
      <c r="I76" t="s">
        <v>65</v>
      </c>
      <c r="J76" t="s">
        <v>765</v>
      </c>
      <c r="K76" s="4" t="s">
        <v>1107</v>
      </c>
      <c r="L76" s="2">
        <v>45824</v>
      </c>
      <c r="M76" s="2">
        <v>46022</v>
      </c>
      <c r="N76" t="s">
        <v>1036</v>
      </c>
      <c r="O76">
        <v>16953.2</v>
      </c>
      <c r="P76">
        <v>15000</v>
      </c>
      <c r="Q76">
        <v>203438.40000000002</v>
      </c>
      <c r="R76">
        <v>180000</v>
      </c>
      <c r="S76">
        <v>0</v>
      </c>
      <c r="T76" s="4" t="s">
        <v>1037</v>
      </c>
      <c r="U76" t="s">
        <v>1038</v>
      </c>
      <c r="V76" s="2">
        <v>45838</v>
      </c>
    </row>
    <row r="77" spans="1:22" x14ac:dyDescent="0.25">
      <c r="A77">
        <v>2025</v>
      </c>
      <c r="B77" s="2">
        <v>45748</v>
      </c>
      <c r="C77" s="3">
        <v>45838</v>
      </c>
      <c r="D77" t="s">
        <v>63</v>
      </c>
      <c r="E77">
        <v>12101</v>
      </c>
      <c r="F77" t="s">
        <v>132</v>
      </c>
      <c r="G77" t="s">
        <v>482</v>
      </c>
      <c r="H77" t="s">
        <v>491</v>
      </c>
      <c r="I77" t="s">
        <v>65</v>
      </c>
      <c r="J77" t="s">
        <v>766</v>
      </c>
      <c r="K77" s="4" t="s">
        <v>1108</v>
      </c>
      <c r="L77" s="2">
        <v>45809</v>
      </c>
      <c r="M77" s="2">
        <v>46022</v>
      </c>
      <c r="N77" t="s">
        <v>1036</v>
      </c>
      <c r="O77">
        <v>10865.02</v>
      </c>
      <c r="P77">
        <v>10000</v>
      </c>
      <c r="Q77">
        <v>130380.24</v>
      </c>
      <c r="R77">
        <v>120000</v>
      </c>
      <c r="S77">
        <v>0</v>
      </c>
      <c r="T77" s="4" t="s">
        <v>1037</v>
      </c>
      <c r="U77" t="s">
        <v>1038</v>
      </c>
      <c r="V77" s="2">
        <v>45838</v>
      </c>
    </row>
    <row r="78" spans="1:22" x14ac:dyDescent="0.25">
      <c r="A78">
        <v>2025</v>
      </c>
      <c r="B78" s="2">
        <v>45748</v>
      </c>
      <c r="C78" s="3">
        <v>45838</v>
      </c>
      <c r="D78" t="s">
        <v>63</v>
      </c>
      <c r="E78">
        <v>12101</v>
      </c>
      <c r="F78" t="s">
        <v>133</v>
      </c>
      <c r="G78" t="s">
        <v>492</v>
      </c>
      <c r="H78" t="s">
        <v>454</v>
      </c>
      <c r="I78" t="s">
        <v>65</v>
      </c>
      <c r="J78" t="s">
        <v>767</v>
      </c>
      <c r="K78" s="4" t="s">
        <v>1109</v>
      </c>
      <c r="L78" s="2">
        <v>45658</v>
      </c>
      <c r="M78" s="2">
        <v>46022</v>
      </c>
      <c r="N78" t="s">
        <v>1036</v>
      </c>
      <c r="O78">
        <v>36162.78</v>
      </c>
      <c r="P78">
        <v>30000</v>
      </c>
      <c r="Q78">
        <v>433953.36</v>
      </c>
      <c r="R78">
        <v>360000</v>
      </c>
      <c r="S78">
        <v>0</v>
      </c>
      <c r="T78" s="4" t="s">
        <v>1037</v>
      </c>
      <c r="U78" t="s">
        <v>1038</v>
      </c>
      <c r="V78" s="2">
        <v>45838</v>
      </c>
    </row>
    <row r="79" spans="1:22" x14ac:dyDescent="0.25">
      <c r="A79">
        <v>2025</v>
      </c>
      <c r="B79" s="2">
        <v>45748</v>
      </c>
      <c r="C79" s="3">
        <v>45838</v>
      </c>
      <c r="D79" t="s">
        <v>63</v>
      </c>
      <c r="E79">
        <v>12101</v>
      </c>
      <c r="F79" t="s">
        <v>134</v>
      </c>
      <c r="G79" t="s">
        <v>493</v>
      </c>
      <c r="H79" t="s">
        <v>494</v>
      </c>
      <c r="I79" t="s">
        <v>65</v>
      </c>
      <c r="J79" t="s">
        <v>768</v>
      </c>
      <c r="K79" s="4" t="s">
        <v>1110</v>
      </c>
      <c r="L79" s="2">
        <v>45658</v>
      </c>
      <c r="M79" s="2">
        <v>46022</v>
      </c>
      <c r="N79" t="s">
        <v>1036</v>
      </c>
      <c r="O79">
        <v>13426.8</v>
      </c>
      <c r="P79">
        <v>12155.939999999999</v>
      </c>
      <c r="Q79">
        <v>161121.59999999998</v>
      </c>
      <c r="R79">
        <v>145871.27999999997</v>
      </c>
      <c r="S79">
        <v>0</v>
      </c>
      <c r="T79" s="4" t="s">
        <v>1037</v>
      </c>
      <c r="U79" t="s">
        <v>1038</v>
      </c>
      <c r="V79" s="2">
        <v>45838</v>
      </c>
    </row>
    <row r="80" spans="1:22" x14ac:dyDescent="0.25">
      <c r="A80">
        <v>2025</v>
      </c>
      <c r="B80" s="2">
        <v>45748</v>
      </c>
      <c r="C80" s="3">
        <v>45838</v>
      </c>
      <c r="D80" t="s">
        <v>63</v>
      </c>
      <c r="E80">
        <v>12101</v>
      </c>
      <c r="F80" t="s">
        <v>135</v>
      </c>
      <c r="G80" t="s">
        <v>495</v>
      </c>
      <c r="H80" t="s">
        <v>394</v>
      </c>
      <c r="I80" t="s">
        <v>65</v>
      </c>
      <c r="J80" t="s">
        <v>769</v>
      </c>
      <c r="K80" s="4" t="s">
        <v>1111</v>
      </c>
      <c r="L80" s="2">
        <v>45658</v>
      </c>
      <c r="M80" s="2">
        <v>46022</v>
      </c>
      <c r="N80" t="s">
        <v>1036</v>
      </c>
      <c r="O80">
        <v>9910</v>
      </c>
      <c r="P80">
        <v>9148.9</v>
      </c>
      <c r="Q80">
        <v>118920</v>
      </c>
      <c r="R80">
        <v>109786.79999999999</v>
      </c>
      <c r="S80">
        <v>0</v>
      </c>
      <c r="T80" s="4" t="s">
        <v>1037</v>
      </c>
      <c r="U80" t="s">
        <v>1038</v>
      </c>
      <c r="V80" s="2">
        <v>45838</v>
      </c>
    </row>
    <row r="81" spans="1:22" x14ac:dyDescent="0.25">
      <c r="A81">
        <v>2025</v>
      </c>
      <c r="B81" s="2">
        <v>45748</v>
      </c>
      <c r="C81" s="3">
        <v>45838</v>
      </c>
      <c r="D81" t="s">
        <v>63</v>
      </c>
      <c r="E81">
        <v>12101</v>
      </c>
      <c r="F81" t="s">
        <v>136</v>
      </c>
      <c r="G81" t="s">
        <v>496</v>
      </c>
      <c r="H81" t="s">
        <v>497</v>
      </c>
      <c r="I81" t="s">
        <v>64</v>
      </c>
      <c r="J81" t="s">
        <v>770</v>
      </c>
      <c r="K81" s="4" t="s">
        <v>1112</v>
      </c>
      <c r="L81" s="2">
        <v>45658</v>
      </c>
      <c r="M81" s="2">
        <v>46022</v>
      </c>
      <c r="N81" t="s">
        <v>1036</v>
      </c>
      <c r="O81">
        <v>10992.56</v>
      </c>
      <c r="P81">
        <v>10113.66</v>
      </c>
      <c r="Q81">
        <v>131910.72</v>
      </c>
      <c r="R81">
        <v>121363.92</v>
      </c>
      <c r="S81">
        <v>0</v>
      </c>
      <c r="T81" s="4" t="s">
        <v>1037</v>
      </c>
      <c r="U81" t="s">
        <v>1038</v>
      </c>
      <c r="V81" s="2">
        <v>45838</v>
      </c>
    </row>
    <row r="82" spans="1:22" x14ac:dyDescent="0.25">
      <c r="A82">
        <v>2025</v>
      </c>
      <c r="B82" s="2">
        <v>45748</v>
      </c>
      <c r="C82" s="3">
        <v>45838</v>
      </c>
      <c r="D82" t="s">
        <v>63</v>
      </c>
      <c r="E82">
        <v>12101</v>
      </c>
      <c r="F82" t="s">
        <v>137</v>
      </c>
      <c r="G82" t="s">
        <v>498</v>
      </c>
      <c r="H82" t="s">
        <v>499</v>
      </c>
      <c r="I82" t="s">
        <v>65</v>
      </c>
      <c r="J82" t="s">
        <v>771</v>
      </c>
      <c r="K82" s="4" t="s">
        <v>1113</v>
      </c>
      <c r="L82" s="2">
        <v>45658</v>
      </c>
      <c r="M82" s="2">
        <v>46022</v>
      </c>
      <c r="N82" t="s">
        <v>1036</v>
      </c>
      <c r="O82">
        <v>36162.78</v>
      </c>
      <c r="P82">
        <v>30000</v>
      </c>
      <c r="Q82">
        <v>433953.36</v>
      </c>
      <c r="R82">
        <v>360000</v>
      </c>
      <c r="S82">
        <v>0</v>
      </c>
      <c r="T82" s="4" t="s">
        <v>1037</v>
      </c>
      <c r="U82" t="s">
        <v>1038</v>
      </c>
      <c r="V82" s="2">
        <v>45838</v>
      </c>
    </row>
    <row r="83" spans="1:22" x14ac:dyDescent="0.25">
      <c r="A83">
        <v>2025</v>
      </c>
      <c r="B83" s="2">
        <v>45748</v>
      </c>
      <c r="C83" s="3">
        <v>45838</v>
      </c>
      <c r="D83" t="s">
        <v>63</v>
      </c>
      <c r="E83">
        <v>12101</v>
      </c>
      <c r="F83" t="s">
        <v>138</v>
      </c>
      <c r="G83" t="s">
        <v>500</v>
      </c>
      <c r="H83" t="s">
        <v>501</v>
      </c>
      <c r="I83" t="s">
        <v>65</v>
      </c>
      <c r="J83" t="s">
        <v>772</v>
      </c>
      <c r="K83" s="4" t="s">
        <v>1114</v>
      </c>
      <c r="L83" s="2">
        <v>45658</v>
      </c>
      <c r="M83" s="2">
        <v>46022</v>
      </c>
      <c r="N83" t="s">
        <v>1036</v>
      </c>
      <c r="O83">
        <v>9802.08</v>
      </c>
      <c r="P83">
        <v>9052.7199999999993</v>
      </c>
      <c r="Q83">
        <v>117624.95999999999</v>
      </c>
      <c r="R83">
        <v>108632.63999999998</v>
      </c>
      <c r="S83">
        <v>0</v>
      </c>
      <c r="T83" s="4" t="s">
        <v>1037</v>
      </c>
      <c r="U83" t="s">
        <v>1038</v>
      </c>
      <c r="V83" s="2">
        <v>45838</v>
      </c>
    </row>
    <row r="84" spans="1:22" x14ac:dyDescent="0.25">
      <c r="A84">
        <v>2025</v>
      </c>
      <c r="B84" s="2">
        <v>45748</v>
      </c>
      <c r="C84" s="3">
        <v>45838</v>
      </c>
      <c r="D84" t="s">
        <v>63</v>
      </c>
      <c r="E84">
        <v>12101</v>
      </c>
      <c r="F84" t="s">
        <v>139</v>
      </c>
      <c r="G84" t="s">
        <v>502</v>
      </c>
      <c r="H84" t="s">
        <v>499</v>
      </c>
      <c r="I84" t="s">
        <v>65</v>
      </c>
      <c r="J84" t="s">
        <v>773</v>
      </c>
      <c r="K84" s="4" t="s">
        <v>1115</v>
      </c>
      <c r="L84" s="2">
        <v>45658</v>
      </c>
      <c r="M84" s="2">
        <v>46022</v>
      </c>
      <c r="N84" t="s">
        <v>1036</v>
      </c>
      <c r="O84">
        <v>8669.24</v>
      </c>
      <c r="P84">
        <v>8043.12</v>
      </c>
      <c r="Q84">
        <v>104030.88</v>
      </c>
      <c r="R84">
        <v>96517.440000000002</v>
      </c>
      <c r="S84">
        <v>0</v>
      </c>
      <c r="T84" s="4" t="s">
        <v>1037</v>
      </c>
      <c r="U84" t="s">
        <v>1038</v>
      </c>
      <c r="V84" s="2">
        <v>45838</v>
      </c>
    </row>
    <row r="85" spans="1:22" x14ac:dyDescent="0.25">
      <c r="A85">
        <v>2025</v>
      </c>
      <c r="B85" s="2">
        <v>45748</v>
      </c>
      <c r="C85" s="3">
        <v>45838</v>
      </c>
      <c r="D85" t="s">
        <v>63</v>
      </c>
      <c r="E85">
        <v>12101</v>
      </c>
      <c r="F85" t="s">
        <v>140</v>
      </c>
      <c r="G85" t="s">
        <v>443</v>
      </c>
      <c r="H85" t="s">
        <v>503</v>
      </c>
      <c r="I85" t="s">
        <v>65</v>
      </c>
      <c r="J85" t="s">
        <v>774</v>
      </c>
      <c r="K85" s="4" t="s">
        <v>1116</v>
      </c>
      <c r="L85" s="2">
        <v>45658</v>
      </c>
      <c r="M85" s="2">
        <v>46022</v>
      </c>
      <c r="N85" t="s">
        <v>1036</v>
      </c>
      <c r="O85">
        <v>13236.82</v>
      </c>
      <c r="P85">
        <v>12000</v>
      </c>
      <c r="Q85">
        <v>158841.84</v>
      </c>
      <c r="R85">
        <v>144000</v>
      </c>
      <c r="S85">
        <v>0</v>
      </c>
      <c r="T85" s="4" t="s">
        <v>1037</v>
      </c>
      <c r="U85" t="s">
        <v>1038</v>
      </c>
      <c r="V85" s="2">
        <v>45838</v>
      </c>
    </row>
    <row r="86" spans="1:22" x14ac:dyDescent="0.25">
      <c r="A86">
        <v>2025</v>
      </c>
      <c r="B86" s="2">
        <v>45748</v>
      </c>
      <c r="C86" s="3">
        <v>45838</v>
      </c>
      <c r="D86" t="s">
        <v>63</v>
      </c>
      <c r="E86">
        <v>12101</v>
      </c>
      <c r="F86" t="s">
        <v>141</v>
      </c>
      <c r="G86" t="s">
        <v>412</v>
      </c>
      <c r="H86" t="s">
        <v>504</v>
      </c>
      <c r="I86" t="s">
        <v>65</v>
      </c>
      <c r="J86" t="s">
        <v>775</v>
      </c>
      <c r="K86" s="4" t="s">
        <v>1117</v>
      </c>
      <c r="L86" s="2">
        <v>45658</v>
      </c>
      <c r="M86" s="2">
        <v>46022</v>
      </c>
      <c r="N86" t="s">
        <v>1036</v>
      </c>
      <c r="O86">
        <v>13236.82</v>
      </c>
      <c r="P86">
        <v>12000</v>
      </c>
      <c r="Q86">
        <v>158841.84</v>
      </c>
      <c r="R86">
        <v>144000</v>
      </c>
      <c r="S86">
        <v>0</v>
      </c>
      <c r="T86" s="4" t="s">
        <v>1037</v>
      </c>
      <c r="U86" t="s">
        <v>1038</v>
      </c>
      <c r="V86" s="2">
        <v>45838</v>
      </c>
    </row>
    <row r="87" spans="1:22" x14ac:dyDescent="0.25">
      <c r="A87">
        <v>2025</v>
      </c>
      <c r="B87" s="2">
        <v>45748</v>
      </c>
      <c r="C87" s="3">
        <v>45838</v>
      </c>
      <c r="D87" t="s">
        <v>63</v>
      </c>
      <c r="E87">
        <v>12101</v>
      </c>
      <c r="F87" t="s">
        <v>142</v>
      </c>
      <c r="G87" t="s">
        <v>439</v>
      </c>
      <c r="H87" t="s">
        <v>505</v>
      </c>
      <c r="I87" t="s">
        <v>65</v>
      </c>
      <c r="J87" t="s">
        <v>776</v>
      </c>
      <c r="K87" s="4" t="s">
        <v>1118</v>
      </c>
      <c r="L87" s="2">
        <v>45658</v>
      </c>
      <c r="M87" s="2">
        <v>46022</v>
      </c>
      <c r="N87" t="s">
        <v>1036</v>
      </c>
      <c r="O87">
        <v>9802.08</v>
      </c>
      <c r="P87">
        <v>9052.7199999999993</v>
      </c>
      <c r="Q87">
        <v>117624.95999999999</v>
      </c>
      <c r="R87">
        <v>108632.63999999998</v>
      </c>
      <c r="S87">
        <v>0</v>
      </c>
      <c r="T87" s="4" t="s">
        <v>1037</v>
      </c>
      <c r="U87" t="s">
        <v>1038</v>
      </c>
      <c r="V87" s="2">
        <v>45838</v>
      </c>
    </row>
    <row r="88" spans="1:22" x14ac:dyDescent="0.25">
      <c r="A88">
        <v>2025</v>
      </c>
      <c r="B88" s="2">
        <v>45748</v>
      </c>
      <c r="C88" s="3">
        <v>45838</v>
      </c>
      <c r="D88" t="s">
        <v>63</v>
      </c>
      <c r="E88">
        <v>12101</v>
      </c>
      <c r="F88" t="s">
        <v>143</v>
      </c>
      <c r="G88" t="s">
        <v>506</v>
      </c>
      <c r="H88" t="s">
        <v>507</v>
      </c>
      <c r="I88" t="s">
        <v>65</v>
      </c>
      <c r="J88" t="s">
        <v>777</v>
      </c>
      <c r="K88" s="4" t="s">
        <v>1119</v>
      </c>
      <c r="L88" s="2">
        <v>45658</v>
      </c>
      <c r="M88" s="2">
        <v>46022</v>
      </c>
      <c r="N88" t="s">
        <v>1036</v>
      </c>
      <c r="O88">
        <v>36162.78</v>
      </c>
      <c r="P88">
        <v>30000</v>
      </c>
      <c r="Q88">
        <v>433953.36</v>
      </c>
      <c r="R88">
        <v>360000</v>
      </c>
      <c r="S88">
        <v>0</v>
      </c>
      <c r="T88" s="4" t="s">
        <v>1037</v>
      </c>
      <c r="U88" t="s">
        <v>1038</v>
      </c>
      <c r="V88" s="2">
        <v>45838</v>
      </c>
    </row>
    <row r="89" spans="1:22" x14ac:dyDescent="0.25">
      <c r="A89">
        <v>2025</v>
      </c>
      <c r="B89" s="2">
        <v>45748</v>
      </c>
      <c r="C89" s="3">
        <v>45838</v>
      </c>
      <c r="D89" t="s">
        <v>63</v>
      </c>
      <c r="E89">
        <v>12101</v>
      </c>
      <c r="F89" t="s">
        <v>144</v>
      </c>
      <c r="G89" t="s">
        <v>460</v>
      </c>
      <c r="H89" t="s">
        <v>454</v>
      </c>
      <c r="I89" t="s">
        <v>65</v>
      </c>
      <c r="J89" t="s">
        <v>778</v>
      </c>
      <c r="K89" s="4" t="s">
        <v>1120</v>
      </c>
      <c r="L89" s="2">
        <v>45658</v>
      </c>
      <c r="M89" s="2">
        <v>46022</v>
      </c>
      <c r="N89" t="s">
        <v>1036</v>
      </c>
      <c r="O89">
        <v>36162.78</v>
      </c>
      <c r="P89">
        <v>30000</v>
      </c>
      <c r="Q89">
        <v>433953.36</v>
      </c>
      <c r="R89">
        <v>360000</v>
      </c>
      <c r="S89">
        <v>0</v>
      </c>
      <c r="T89" s="4" t="s">
        <v>1037</v>
      </c>
      <c r="U89" t="s">
        <v>1038</v>
      </c>
      <c r="V89" s="2">
        <v>45838</v>
      </c>
    </row>
    <row r="90" spans="1:22" x14ac:dyDescent="0.25">
      <c r="A90">
        <v>2025</v>
      </c>
      <c r="B90" s="2">
        <v>45748</v>
      </c>
      <c r="C90" s="3">
        <v>45838</v>
      </c>
      <c r="D90" t="s">
        <v>63</v>
      </c>
      <c r="E90">
        <v>12101</v>
      </c>
      <c r="F90" t="s">
        <v>145</v>
      </c>
      <c r="G90" t="s">
        <v>508</v>
      </c>
      <c r="H90" t="s">
        <v>502</v>
      </c>
      <c r="I90" t="s">
        <v>65</v>
      </c>
      <c r="J90" t="s">
        <v>779</v>
      </c>
      <c r="K90" s="4" t="s">
        <v>1121</v>
      </c>
      <c r="L90" s="2">
        <v>45658</v>
      </c>
      <c r="M90" s="2">
        <v>46022</v>
      </c>
      <c r="N90" t="s">
        <v>1036</v>
      </c>
      <c r="O90">
        <v>13236.82</v>
      </c>
      <c r="P90">
        <v>12000</v>
      </c>
      <c r="Q90">
        <v>158841.84</v>
      </c>
      <c r="R90">
        <v>144000</v>
      </c>
      <c r="S90">
        <v>0</v>
      </c>
      <c r="T90" s="4" t="s">
        <v>1037</v>
      </c>
      <c r="U90" t="s">
        <v>1038</v>
      </c>
      <c r="V90" s="2">
        <v>45838</v>
      </c>
    </row>
    <row r="91" spans="1:22" x14ac:dyDescent="0.25">
      <c r="A91">
        <v>2025</v>
      </c>
      <c r="B91" s="2">
        <v>45748</v>
      </c>
      <c r="C91" s="3">
        <v>45838</v>
      </c>
      <c r="D91" t="s">
        <v>63</v>
      </c>
      <c r="E91">
        <v>12101</v>
      </c>
      <c r="F91" t="s">
        <v>146</v>
      </c>
      <c r="G91" t="s">
        <v>509</v>
      </c>
      <c r="H91" t="s">
        <v>417</v>
      </c>
      <c r="I91" t="s">
        <v>65</v>
      </c>
      <c r="J91" t="s">
        <v>780</v>
      </c>
      <c r="K91" s="4" t="s">
        <v>1122</v>
      </c>
      <c r="L91" s="2">
        <v>45658</v>
      </c>
      <c r="M91" s="2">
        <v>46022</v>
      </c>
      <c r="N91" t="s">
        <v>1036</v>
      </c>
      <c r="O91">
        <v>10865.02</v>
      </c>
      <c r="P91">
        <v>10000</v>
      </c>
      <c r="Q91">
        <v>130380.24</v>
      </c>
      <c r="R91">
        <v>120000</v>
      </c>
      <c r="S91">
        <v>0</v>
      </c>
      <c r="T91" s="4" t="s">
        <v>1037</v>
      </c>
      <c r="U91" t="s">
        <v>1038</v>
      </c>
      <c r="V91" s="2">
        <v>45838</v>
      </c>
    </row>
    <row r="92" spans="1:22" x14ac:dyDescent="0.25">
      <c r="A92">
        <v>2025</v>
      </c>
      <c r="B92" s="2">
        <v>45748</v>
      </c>
      <c r="C92" s="3">
        <v>45838</v>
      </c>
      <c r="D92" t="s">
        <v>63</v>
      </c>
      <c r="E92">
        <v>12101</v>
      </c>
      <c r="F92" t="s">
        <v>147</v>
      </c>
      <c r="G92" t="s">
        <v>418</v>
      </c>
      <c r="H92" t="s">
        <v>510</v>
      </c>
      <c r="I92" t="s">
        <v>65</v>
      </c>
      <c r="J92" t="s">
        <v>781</v>
      </c>
      <c r="K92" s="4" t="s">
        <v>1123</v>
      </c>
      <c r="L92" s="2">
        <v>45658</v>
      </c>
      <c r="M92" s="2">
        <v>46022</v>
      </c>
      <c r="N92" t="s">
        <v>1036</v>
      </c>
      <c r="O92">
        <v>13236.82</v>
      </c>
      <c r="P92">
        <v>12000</v>
      </c>
      <c r="Q92">
        <v>158841.84</v>
      </c>
      <c r="R92">
        <v>144000</v>
      </c>
      <c r="S92">
        <v>0</v>
      </c>
      <c r="T92" s="4" t="s">
        <v>1037</v>
      </c>
      <c r="U92" t="s">
        <v>1038</v>
      </c>
      <c r="V92" s="2">
        <v>45838</v>
      </c>
    </row>
    <row r="93" spans="1:22" x14ac:dyDescent="0.25">
      <c r="A93">
        <v>2025</v>
      </c>
      <c r="B93" s="2">
        <v>45748</v>
      </c>
      <c r="C93" s="3">
        <v>45838</v>
      </c>
      <c r="D93" t="s">
        <v>63</v>
      </c>
      <c r="E93">
        <v>12101</v>
      </c>
      <c r="F93" t="s">
        <v>148</v>
      </c>
      <c r="G93" t="s">
        <v>502</v>
      </c>
      <c r="H93" t="s">
        <v>511</v>
      </c>
      <c r="I93" t="s">
        <v>65</v>
      </c>
      <c r="J93" t="s">
        <v>782</v>
      </c>
      <c r="K93" s="4" t="s">
        <v>1124</v>
      </c>
      <c r="L93" s="2">
        <v>45658</v>
      </c>
      <c r="M93" s="2">
        <v>46022</v>
      </c>
      <c r="N93" t="s">
        <v>1036</v>
      </c>
      <c r="O93">
        <v>9802.08</v>
      </c>
      <c r="P93">
        <v>9052.7199999999993</v>
      </c>
      <c r="Q93">
        <v>117624.95999999999</v>
      </c>
      <c r="R93">
        <v>108632.63999999998</v>
      </c>
      <c r="S93">
        <v>0</v>
      </c>
      <c r="T93" s="4" t="s">
        <v>1037</v>
      </c>
      <c r="U93" t="s">
        <v>1038</v>
      </c>
      <c r="V93" s="2">
        <v>45838</v>
      </c>
    </row>
    <row r="94" spans="1:22" x14ac:dyDescent="0.25">
      <c r="A94">
        <v>2025</v>
      </c>
      <c r="B94" s="2">
        <v>45748</v>
      </c>
      <c r="C94" s="3">
        <v>45838</v>
      </c>
      <c r="D94" t="s">
        <v>63</v>
      </c>
      <c r="E94">
        <v>12101</v>
      </c>
      <c r="F94" t="s">
        <v>149</v>
      </c>
      <c r="G94" t="s">
        <v>512</v>
      </c>
      <c r="H94" t="s">
        <v>513</v>
      </c>
      <c r="I94" t="s">
        <v>65</v>
      </c>
      <c r="J94" t="s">
        <v>783</v>
      </c>
      <c r="K94" s="4" t="s">
        <v>1125</v>
      </c>
      <c r="L94" s="2">
        <v>45658</v>
      </c>
      <c r="M94" s="2">
        <v>46022</v>
      </c>
      <c r="N94" t="s">
        <v>1036</v>
      </c>
      <c r="O94">
        <v>9802.08</v>
      </c>
      <c r="P94">
        <v>9052.7199999999993</v>
      </c>
      <c r="Q94">
        <v>117624.95999999999</v>
      </c>
      <c r="R94">
        <v>108632.63999999998</v>
      </c>
      <c r="S94">
        <v>0</v>
      </c>
      <c r="T94" s="4" t="s">
        <v>1037</v>
      </c>
      <c r="U94" t="s">
        <v>1038</v>
      </c>
      <c r="V94" s="2">
        <v>45838</v>
      </c>
    </row>
    <row r="95" spans="1:22" x14ac:dyDescent="0.25">
      <c r="A95">
        <v>2025</v>
      </c>
      <c r="B95" s="2">
        <v>45748</v>
      </c>
      <c r="C95" s="3">
        <v>45838</v>
      </c>
      <c r="D95" t="s">
        <v>63</v>
      </c>
      <c r="E95">
        <v>12101</v>
      </c>
      <c r="F95" t="s">
        <v>150</v>
      </c>
      <c r="G95" t="s">
        <v>479</v>
      </c>
      <c r="H95" t="s">
        <v>514</v>
      </c>
      <c r="I95" t="s">
        <v>64</v>
      </c>
      <c r="J95" t="s">
        <v>784</v>
      </c>
      <c r="K95" s="4" t="s">
        <v>1126</v>
      </c>
      <c r="L95" s="2">
        <v>45658</v>
      </c>
      <c r="M95" s="2">
        <v>46022</v>
      </c>
      <c r="N95" t="s">
        <v>1036</v>
      </c>
      <c r="O95">
        <v>5311.04</v>
      </c>
      <c r="P95">
        <v>5004.5599999999995</v>
      </c>
      <c r="Q95">
        <v>63732.479999999996</v>
      </c>
      <c r="R95">
        <v>60054.719999999994</v>
      </c>
      <c r="S95">
        <v>0</v>
      </c>
      <c r="T95" s="4" t="s">
        <v>1037</v>
      </c>
      <c r="U95" t="s">
        <v>1038</v>
      </c>
      <c r="V95" s="2">
        <v>45838</v>
      </c>
    </row>
    <row r="96" spans="1:22" x14ac:dyDescent="0.25">
      <c r="A96">
        <v>2025</v>
      </c>
      <c r="B96" s="2">
        <v>45748</v>
      </c>
      <c r="C96" s="3">
        <v>45838</v>
      </c>
      <c r="D96" t="s">
        <v>63</v>
      </c>
      <c r="E96">
        <v>12101</v>
      </c>
      <c r="F96" t="s">
        <v>151</v>
      </c>
      <c r="G96" t="s">
        <v>487</v>
      </c>
      <c r="H96" t="s">
        <v>394</v>
      </c>
      <c r="I96" t="s">
        <v>65</v>
      </c>
      <c r="J96" t="s">
        <v>785</v>
      </c>
      <c r="K96" s="4" t="s">
        <v>1127</v>
      </c>
      <c r="L96" s="2">
        <v>45658</v>
      </c>
      <c r="M96" s="2">
        <v>46022</v>
      </c>
      <c r="N96" t="s">
        <v>1036</v>
      </c>
      <c r="O96">
        <v>18224.82</v>
      </c>
      <c r="P96">
        <v>16000</v>
      </c>
      <c r="Q96">
        <v>218697.84</v>
      </c>
      <c r="R96">
        <v>192000</v>
      </c>
      <c r="S96">
        <v>0</v>
      </c>
      <c r="T96" s="4" t="s">
        <v>1037</v>
      </c>
      <c r="U96" t="s">
        <v>1038</v>
      </c>
      <c r="V96" s="2">
        <v>45838</v>
      </c>
    </row>
    <row r="97" spans="1:22" x14ac:dyDescent="0.25">
      <c r="A97">
        <v>2025</v>
      </c>
      <c r="B97" s="2">
        <v>45748</v>
      </c>
      <c r="C97" s="3">
        <v>45838</v>
      </c>
      <c r="D97" t="s">
        <v>63</v>
      </c>
      <c r="E97">
        <v>12101</v>
      </c>
      <c r="F97" t="s">
        <v>152</v>
      </c>
      <c r="G97" t="s">
        <v>394</v>
      </c>
      <c r="H97" t="s">
        <v>507</v>
      </c>
      <c r="I97" t="s">
        <v>64</v>
      </c>
      <c r="J97" t="s">
        <v>786</v>
      </c>
      <c r="K97" s="4" t="s">
        <v>1128</v>
      </c>
      <c r="L97" s="2">
        <v>45658</v>
      </c>
      <c r="M97" s="2">
        <v>46022</v>
      </c>
      <c r="N97" t="s">
        <v>1036</v>
      </c>
      <c r="O97">
        <v>13236.82</v>
      </c>
      <c r="P97">
        <v>12000</v>
      </c>
      <c r="Q97">
        <v>158841.84</v>
      </c>
      <c r="R97">
        <v>144000</v>
      </c>
      <c r="S97">
        <v>0</v>
      </c>
      <c r="T97" s="4" t="s">
        <v>1037</v>
      </c>
      <c r="U97" t="s">
        <v>1038</v>
      </c>
      <c r="V97" s="2">
        <v>45838</v>
      </c>
    </row>
    <row r="98" spans="1:22" x14ac:dyDescent="0.25">
      <c r="A98">
        <v>2025</v>
      </c>
      <c r="B98" s="2">
        <v>45748</v>
      </c>
      <c r="C98" s="3">
        <v>45838</v>
      </c>
      <c r="D98" t="s">
        <v>63</v>
      </c>
      <c r="E98">
        <v>12101</v>
      </c>
      <c r="F98" t="s">
        <v>153</v>
      </c>
      <c r="G98" t="s">
        <v>515</v>
      </c>
      <c r="H98" t="s">
        <v>516</v>
      </c>
      <c r="I98" t="s">
        <v>64</v>
      </c>
      <c r="J98" t="s">
        <v>787</v>
      </c>
      <c r="K98" s="4" t="s">
        <v>1129</v>
      </c>
      <c r="L98" s="2">
        <v>45824</v>
      </c>
      <c r="M98" s="2">
        <v>46022</v>
      </c>
      <c r="N98" t="s">
        <v>1036</v>
      </c>
      <c r="O98">
        <v>13236.82</v>
      </c>
      <c r="P98">
        <v>12000</v>
      </c>
      <c r="Q98">
        <v>158841.84</v>
      </c>
      <c r="R98">
        <v>144000</v>
      </c>
      <c r="S98">
        <v>0</v>
      </c>
      <c r="T98" s="4" t="s">
        <v>1037</v>
      </c>
      <c r="U98" t="s">
        <v>1038</v>
      </c>
      <c r="V98" s="2">
        <v>45838</v>
      </c>
    </row>
    <row r="99" spans="1:22" x14ac:dyDescent="0.25">
      <c r="A99">
        <v>2025</v>
      </c>
      <c r="B99" s="2">
        <v>45748</v>
      </c>
      <c r="C99" s="3">
        <v>45838</v>
      </c>
      <c r="D99" t="s">
        <v>63</v>
      </c>
      <c r="E99">
        <v>12101</v>
      </c>
      <c r="F99" t="s">
        <v>154</v>
      </c>
      <c r="G99" t="s">
        <v>417</v>
      </c>
      <c r="H99" t="s">
        <v>412</v>
      </c>
      <c r="I99" t="s">
        <v>64</v>
      </c>
      <c r="J99" t="s">
        <v>788</v>
      </c>
      <c r="K99" s="4" t="s">
        <v>1130</v>
      </c>
      <c r="L99" s="2">
        <v>45658</v>
      </c>
      <c r="M99" s="2">
        <v>46022</v>
      </c>
      <c r="N99" t="s">
        <v>1036</v>
      </c>
      <c r="O99">
        <v>10865.02</v>
      </c>
      <c r="P99">
        <v>10000</v>
      </c>
      <c r="Q99">
        <v>130380.24</v>
      </c>
      <c r="R99">
        <v>120000</v>
      </c>
      <c r="S99">
        <v>0</v>
      </c>
      <c r="T99" s="4" t="s">
        <v>1037</v>
      </c>
      <c r="U99" t="s">
        <v>1038</v>
      </c>
      <c r="V99" s="2">
        <v>45838</v>
      </c>
    </row>
    <row r="100" spans="1:22" x14ac:dyDescent="0.25">
      <c r="A100">
        <v>2025</v>
      </c>
      <c r="B100" s="2">
        <v>45748</v>
      </c>
      <c r="C100" s="3">
        <v>45838</v>
      </c>
      <c r="D100" t="s">
        <v>63</v>
      </c>
      <c r="E100">
        <v>12101</v>
      </c>
      <c r="F100" t="s">
        <v>155</v>
      </c>
      <c r="G100" t="s">
        <v>501</v>
      </c>
      <c r="H100" t="s">
        <v>517</v>
      </c>
      <c r="I100" t="s">
        <v>64</v>
      </c>
      <c r="J100" t="s">
        <v>789</v>
      </c>
      <c r="K100" s="4" t="s">
        <v>1131</v>
      </c>
      <c r="L100" s="2">
        <v>45658</v>
      </c>
      <c r="M100" s="2">
        <v>46022</v>
      </c>
      <c r="N100" t="s">
        <v>1036</v>
      </c>
      <c r="O100">
        <v>9802.08</v>
      </c>
      <c r="P100">
        <v>9052.7199999999993</v>
      </c>
      <c r="Q100">
        <v>117624.95999999999</v>
      </c>
      <c r="R100">
        <v>108632.63999999998</v>
      </c>
      <c r="S100">
        <v>0</v>
      </c>
      <c r="T100" s="4" t="s">
        <v>1037</v>
      </c>
      <c r="U100" t="s">
        <v>1038</v>
      </c>
      <c r="V100" s="2">
        <v>45838</v>
      </c>
    </row>
    <row r="101" spans="1:22" x14ac:dyDescent="0.25">
      <c r="A101">
        <v>2025</v>
      </c>
      <c r="B101" s="2">
        <v>45748</v>
      </c>
      <c r="C101" s="3">
        <v>45838</v>
      </c>
      <c r="D101" t="s">
        <v>63</v>
      </c>
      <c r="E101">
        <v>12101</v>
      </c>
      <c r="F101" t="s">
        <v>156</v>
      </c>
      <c r="G101" t="s">
        <v>518</v>
      </c>
      <c r="H101" t="s">
        <v>454</v>
      </c>
      <c r="I101" t="s">
        <v>64</v>
      </c>
      <c r="J101" t="s">
        <v>790</v>
      </c>
      <c r="K101" s="4" t="s">
        <v>1132</v>
      </c>
      <c r="L101" s="2">
        <v>45658</v>
      </c>
      <c r="M101" s="2">
        <v>46022</v>
      </c>
      <c r="N101" t="s">
        <v>1036</v>
      </c>
      <c r="O101">
        <v>10992.56</v>
      </c>
      <c r="P101">
        <v>10113.66</v>
      </c>
      <c r="Q101">
        <v>131910.72</v>
      </c>
      <c r="R101">
        <v>121363.92</v>
      </c>
      <c r="S101">
        <v>0</v>
      </c>
      <c r="T101" s="4" t="s">
        <v>1037</v>
      </c>
      <c r="U101" t="s">
        <v>1038</v>
      </c>
      <c r="V101" s="2">
        <v>45838</v>
      </c>
    </row>
    <row r="102" spans="1:22" x14ac:dyDescent="0.25">
      <c r="A102">
        <v>2025</v>
      </c>
      <c r="B102" s="2">
        <v>45748</v>
      </c>
      <c r="C102" s="3">
        <v>45838</v>
      </c>
      <c r="D102" t="s">
        <v>63</v>
      </c>
      <c r="E102">
        <v>12101</v>
      </c>
      <c r="F102" t="s">
        <v>157</v>
      </c>
      <c r="G102" t="s">
        <v>519</v>
      </c>
      <c r="H102" t="s">
        <v>520</v>
      </c>
      <c r="I102" t="s">
        <v>65</v>
      </c>
      <c r="J102" t="s">
        <v>791</v>
      </c>
      <c r="K102" s="4" t="s">
        <v>1133</v>
      </c>
      <c r="L102" s="2">
        <v>45658</v>
      </c>
      <c r="M102" s="2">
        <v>46022</v>
      </c>
      <c r="N102" t="s">
        <v>1036</v>
      </c>
      <c r="O102">
        <v>13236.82</v>
      </c>
      <c r="P102">
        <v>12000</v>
      </c>
      <c r="Q102">
        <v>158841.84</v>
      </c>
      <c r="R102">
        <v>144000</v>
      </c>
      <c r="S102">
        <v>0</v>
      </c>
      <c r="T102" s="4" t="s">
        <v>1037</v>
      </c>
      <c r="U102" t="s">
        <v>1038</v>
      </c>
      <c r="V102" s="2">
        <v>45838</v>
      </c>
    </row>
    <row r="103" spans="1:22" x14ac:dyDescent="0.25">
      <c r="A103">
        <v>2025</v>
      </c>
      <c r="B103" s="2">
        <v>45748</v>
      </c>
      <c r="C103" s="3">
        <v>45838</v>
      </c>
      <c r="D103" t="s">
        <v>63</v>
      </c>
      <c r="E103">
        <v>12101</v>
      </c>
      <c r="F103" t="s">
        <v>158</v>
      </c>
      <c r="G103" t="s">
        <v>521</v>
      </c>
      <c r="H103" t="s">
        <v>522</v>
      </c>
      <c r="I103" t="s">
        <v>65</v>
      </c>
      <c r="J103" t="s">
        <v>792</v>
      </c>
      <c r="K103" s="4" t="s">
        <v>1134</v>
      </c>
      <c r="L103" s="2">
        <v>45658</v>
      </c>
      <c r="M103" s="2">
        <v>46022</v>
      </c>
      <c r="N103" t="s">
        <v>1036</v>
      </c>
      <c r="O103">
        <v>10865.02</v>
      </c>
      <c r="P103">
        <v>10000</v>
      </c>
      <c r="Q103">
        <v>130380.24</v>
      </c>
      <c r="R103">
        <v>120000</v>
      </c>
      <c r="S103">
        <v>0</v>
      </c>
      <c r="T103" s="4" t="s">
        <v>1037</v>
      </c>
      <c r="U103" t="s">
        <v>1038</v>
      </c>
      <c r="V103" s="2">
        <v>45838</v>
      </c>
    </row>
    <row r="104" spans="1:22" x14ac:dyDescent="0.25">
      <c r="A104">
        <v>2025</v>
      </c>
      <c r="B104" s="2">
        <v>45748</v>
      </c>
      <c r="C104" s="3">
        <v>45838</v>
      </c>
      <c r="D104" t="s">
        <v>63</v>
      </c>
      <c r="E104">
        <v>12101</v>
      </c>
      <c r="F104" t="s">
        <v>159</v>
      </c>
      <c r="G104" t="s">
        <v>523</v>
      </c>
      <c r="H104" t="s">
        <v>407</v>
      </c>
      <c r="I104" t="s">
        <v>65</v>
      </c>
      <c r="J104" t="s">
        <v>793</v>
      </c>
      <c r="K104" s="4" t="s">
        <v>1135</v>
      </c>
      <c r="L104" s="2">
        <v>45658</v>
      </c>
      <c r="M104" s="2">
        <v>46022</v>
      </c>
      <c r="N104" t="s">
        <v>1036</v>
      </c>
      <c r="O104">
        <v>9802.08</v>
      </c>
      <c r="P104">
        <v>9052.7199999999993</v>
      </c>
      <c r="Q104">
        <v>117624.95999999999</v>
      </c>
      <c r="R104">
        <v>108632.63999999998</v>
      </c>
      <c r="S104">
        <v>0</v>
      </c>
      <c r="T104" s="4" t="s">
        <v>1037</v>
      </c>
      <c r="U104" t="s">
        <v>1038</v>
      </c>
      <c r="V104" s="2">
        <v>45838</v>
      </c>
    </row>
    <row r="105" spans="1:22" x14ac:dyDescent="0.25">
      <c r="A105">
        <v>2025</v>
      </c>
      <c r="B105" s="2">
        <v>45748</v>
      </c>
      <c r="C105" s="3">
        <v>45838</v>
      </c>
      <c r="D105" t="s">
        <v>63</v>
      </c>
      <c r="E105">
        <v>12101</v>
      </c>
      <c r="F105" t="s">
        <v>160</v>
      </c>
      <c r="G105" t="s">
        <v>524</v>
      </c>
      <c r="H105" t="s">
        <v>419</v>
      </c>
      <c r="I105" t="s">
        <v>64</v>
      </c>
      <c r="J105" t="s">
        <v>794</v>
      </c>
      <c r="K105" s="4" t="s">
        <v>1136</v>
      </c>
      <c r="L105" s="2">
        <v>45658</v>
      </c>
      <c r="M105" s="2">
        <v>46022</v>
      </c>
      <c r="N105" t="s">
        <v>1036</v>
      </c>
      <c r="O105">
        <v>13375.3</v>
      </c>
      <c r="P105">
        <v>12113.66</v>
      </c>
      <c r="Q105">
        <v>160503.59999999998</v>
      </c>
      <c r="R105">
        <v>145363.91999999998</v>
      </c>
      <c r="S105">
        <v>0</v>
      </c>
      <c r="T105" s="4" t="s">
        <v>1037</v>
      </c>
      <c r="U105" t="s">
        <v>1038</v>
      </c>
      <c r="V105" s="2">
        <v>45838</v>
      </c>
    </row>
    <row r="106" spans="1:22" x14ac:dyDescent="0.25">
      <c r="A106">
        <v>2025</v>
      </c>
      <c r="B106" s="2">
        <v>45748</v>
      </c>
      <c r="C106" s="3">
        <v>45838</v>
      </c>
      <c r="D106" t="s">
        <v>63</v>
      </c>
      <c r="E106">
        <v>12101</v>
      </c>
      <c r="F106" t="s">
        <v>161</v>
      </c>
      <c r="G106" t="s">
        <v>525</v>
      </c>
      <c r="H106" t="s">
        <v>394</v>
      </c>
      <c r="I106" t="s">
        <v>64</v>
      </c>
      <c r="J106" t="s">
        <v>795</v>
      </c>
      <c r="K106" s="4" t="s">
        <v>1137</v>
      </c>
      <c r="L106" s="2">
        <v>45778</v>
      </c>
      <c r="M106" s="2">
        <v>46022</v>
      </c>
      <c r="N106" t="s">
        <v>1036</v>
      </c>
      <c r="O106">
        <v>13236.82</v>
      </c>
      <c r="P106">
        <v>12000</v>
      </c>
      <c r="Q106">
        <v>158841.84</v>
      </c>
      <c r="R106">
        <v>144000</v>
      </c>
      <c r="S106">
        <v>0</v>
      </c>
      <c r="T106" s="4" t="s">
        <v>1037</v>
      </c>
      <c r="U106" t="s">
        <v>1038</v>
      </c>
      <c r="V106" s="2">
        <v>45838</v>
      </c>
    </row>
    <row r="107" spans="1:22" x14ac:dyDescent="0.25">
      <c r="A107">
        <v>2025</v>
      </c>
      <c r="B107" s="2">
        <v>45748</v>
      </c>
      <c r="C107" s="3">
        <v>45838</v>
      </c>
      <c r="D107" t="s">
        <v>63</v>
      </c>
      <c r="E107">
        <v>12101</v>
      </c>
      <c r="F107" t="s">
        <v>162</v>
      </c>
      <c r="G107" t="s">
        <v>451</v>
      </c>
      <c r="H107" t="s">
        <v>526</v>
      </c>
      <c r="I107" t="s">
        <v>64</v>
      </c>
      <c r="J107" t="s">
        <v>796</v>
      </c>
      <c r="K107" s="4" t="s">
        <v>1138</v>
      </c>
      <c r="L107" s="2">
        <v>45658</v>
      </c>
      <c r="M107" s="2">
        <v>46022</v>
      </c>
      <c r="N107" t="s">
        <v>1036</v>
      </c>
      <c r="O107">
        <v>9802.08</v>
      </c>
      <c r="P107">
        <v>9052.7199999999993</v>
      </c>
      <c r="Q107">
        <v>117624.95999999999</v>
      </c>
      <c r="R107">
        <v>108632.63999999998</v>
      </c>
      <c r="S107">
        <v>0</v>
      </c>
      <c r="T107" s="4" t="s">
        <v>1037</v>
      </c>
      <c r="U107" t="s">
        <v>1038</v>
      </c>
      <c r="V107" s="2">
        <v>45838</v>
      </c>
    </row>
    <row r="108" spans="1:22" x14ac:dyDescent="0.25">
      <c r="A108">
        <v>2025</v>
      </c>
      <c r="B108" s="2">
        <v>45748</v>
      </c>
      <c r="C108" s="3">
        <v>45838</v>
      </c>
      <c r="D108" t="s">
        <v>63</v>
      </c>
      <c r="E108">
        <v>12101</v>
      </c>
      <c r="F108" t="s">
        <v>163</v>
      </c>
      <c r="G108" t="s">
        <v>527</v>
      </c>
      <c r="H108" t="s">
        <v>528</v>
      </c>
      <c r="I108" t="s">
        <v>64</v>
      </c>
      <c r="J108" t="s">
        <v>797</v>
      </c>
      <c r="K108" s="4" t="s">
        <v>1139</v>
      </c>
      <c r="L108" s="2">
        <v>45809</v>
      </c>
      <c r="M108" s="2">
        <v>46022</v>
      </c>
      <c r="N108" t="s">
        <v>1036</v>
      </c>
      <c r="O108">
        <v>10865.02</v>
      </c>
      <c r="P108">
        <v>10000</v>
      </c>
      <c r="Q108">
        <v>130380.24</v>
      </c>
      <c r="R108">
        <v>120000</v>
      </c>
      <c r="S108">
        <v>0</v>
      </c>
      <c r="T108" s="4" t="s">
        <v>1037</v>
      </c>
      <c r="U108" t="s">
        <v>1038</v>
      </c>
      <c r="V108" s="2">
        <v>45838</v>
      </c>
    </row>
    <row r="109" spans="1:22" x14ac:dyDescent="0.25">
      <c r="A109">
        <v>2025</v>
      </c>
      <c r="B109" s="2">
        <v>45748</v>
      </c>
      <c r="C109" s="3">
        <v>45838</v>
      </c>
      <c r="D109" t="s">
        <v>63</v>
      </c>
      <c r="E109">
        <v>12101</v>
      </c>
      <c r="F109" t="s">
        <v>164</v>
      </c>
      <c r="G109" t="s">
        <v>529</v>
      </c>
      <c r="H109" t="s">
        <v>530</v>
      </c>
      <c r="I109" t="s">
        <v>65</v>
      </c>
      <c r="J109" t="s">
        <v>798</v>
      </c>
      <c r="K109" s="4" t="s">
        <v>1140</v>
      </c>
      <c r="L109" s="2">
        <v>45658</v>
      </c>
      <c r="M109" s="2">
        <v>46022</v>
      </c>
      <c r="N109" t="s">
        <v>1036</v>
      </c>
      <c r="O109">
        <v>9910</v>
      </c>
      <c r="P109">
        <v>9148.9</v>
      </c>
      <c r="Q109">
        <v>118920</v>
      </c>
      <c r="R109">
        <v>109786.79999999999</v>
      </c>
      <c r="S109">
        <v>0</v>
      </c>
      <c r="T109" s="4" t="s">
        <v>1037</v>
      </c>
      <c r="U109" t="s">
        <v>1038</v>
      </c>
      <c r="V109" s="2">
        <v>45838</v>
      </c>
    </row>
    <row r="110" spans="1:22" x14ac:dyDescent="0.25">
      <c r="A110">
        <v>2025</v>
      </c>
      <c r="B110" s="2">
        <v>45748</v>
      </c>
      <c r="C110" s="3">
        <v>45838</v>
      </c>
      <c r="D110" t="s">
        <v>63</v>
      </c>
      <c r="E110">
        <v>12101</v>
      </c>
      <c r="F110" t="s">
        <v>165</v>
      </c>
      <c r="G110" t="s">
        <v>531</v>
      </c>
      <c r="H110" t="s">
        <v>429</v>
      </c>
      <c r="I110" t="s">
        <v>65</v>
      </c>
      <c r="J110" t="s">
        <v>799</v>
      </c>
      <c r="K110" s="4" t="s">
        <v>1141</v>
      </c>
      <c r="L110" s="2">
        <v>45658</v>
      </c>
      <c r="M110" s="2">
        <v>46022</v>
      </c>
      <c r="N110" t="s">
        <v>1036</v>
      </c>
      <c r="O110">
        <v>8669.24</v>
      </c>
      <c r="P110">
        <v>8043.12</v>
      </c>
      <c r="Q110">
        <v>104030.88</v>
      </c>
      <c r="R110">
        <v>96517.440000000002</v>
      </c>
      <c r="S110">
        <v>0</v>
      </c>
      <c r="T110" s="4" t="s">
        <v>1037</v>
      </c>
      <c r="U110" t="s">
        <v>1038</v>
      </c>
      <c r="V110" s="2">
        <v>45838</v>
      </c>
    </row>
    <row r="111" spans="1:22" x14ac:dyDescent="0.25">
      <c r="A111">
        <v>2025</v>
      </c>
      <c r="B111" s="2">
        <v>45748</v>
      </c>
      <c r="C111" s="3">
        <v>45838</v>
      </c>
      <c r="D111" t="s">
        <v>63</v>
      </c>
      <c r="E111">
        <v>12101</v>
      </c>
      <c r="F111" t="s">
        <v>166</v>
      </c>
      <c r="G111" t="s">
        <v>532</v>
      </c>
      <c r="H111" t="s">
        <v>533</v>
      </c>
      <c r="I111" t="s">
        <v>65</v>
      </c>
      <c r="J111" t="s">
        <v>800</v>
      </c>
      <c r="K111" s="4" t="s">
        <v>1142</v>
      </c>
      <c r="L111" s="2">
        <v>45658</v>
      </c>
      <c r="M111" s="2">
        <v>46022</v>
      </c>
      <c r="N111" t="s">
        <v>1036</v>
      </c>
      <c r="O111">
        <v>15681.6</v>
      </c>
      <c r="P111">
        <v>14000</v>
      </c>
      <c r="Q111">
        <v>188179.20000000001</v>
      </c>
      <c r="R111">
        <v>168000</v>
      </c>
      <c r="S111">
        <v>0</v>
      </c>
      <c r="T111" s="4" t="s">
        <v>1037</v>
      </c>
      <c r="U111" t="s">
        <v>1038</v>
      </c>
      <c r="V111" s="2">
        <v>45838</v>
      </c>
    </row>
    <row r="112" spans="1:22" x14ac:dyDescent="0.25">
      <c r="A112">
        <v>2025</v>
      </c>
      <c r="B112" s="2">
        <v>45748</v>
      </c>
      <c r="C112" s="3">
        <v>45838</v>
      </c>
      <c r="D112" t="s">
        <v>63</v>
      </c>
      <c r="E112">
        <v>12101</v>
      </c>
      <c r="F112" t="s">
        <v>167</v>
      </c>
      <c r="G112" t="s">
        <v>534</v>
      </c>
      <c r="H112" t="s">
        <v>419</v>
      </c>
      <c r="I112" t="s">
        <v>65</v>
      </c>
      <c r="J112" t="s">
        <v>801</v>
      </c>
      <c r="K112" s="4" t="s">
        <v>1143</v>
      </c>
      <c r="L112" s="2">
        <v>45658</v>
      </c>
      <c r="M112" s="2">
        <v>46022</v>
      </c>
      <c r="N112" t="s">
        <v>1036</v>
      </c>
      <c r="O112">
        <v>20768.060000000001</v>
      </c>
      <c r="P112">
        <v>18000</v>
      </c>
      <c r="Q112">
        <v>249216.72000000003</v>
      </c>
      <c r="R112">
        <v>216000</v>
      </c>
      <c r="S112">
        <v>0</v>
      </c>
      <c r="T112" s="4" t="s">
        <v>1037</v>
      </c>
      <c r="U112" t="s">
        <v>1038</v>
      </c>
      <c r="V112" s="2">
        <v>45838</v>
      </c>
    </row>
    <row r="113" spans="1:22" x14ac:dyDescent="0.25">
      <c r="A113">
        <v>2025</v>
      </c>
      <c r="B113" s="2">
        <v>45748</v>
      </c>
      <c r="C113" s="3">
        <v>45838</v>
      </c>
      <c r="D113" t="s">
        <v>63</v>
      </c>
      <c r="E113">
        <v>12101</v>
      </c>
      <c r="F113" t="s">
        <v>168</v>
      </c>
      <c r="G113" t="s">
        <v>535</v>
      </c>
      <c r="H113" t="s">
        <v>536</v>
      </c>
      <c r="I113" t="s">
        <v>65</v>
      </c>
      <c r="J113" t="s">
        <v>802</v>
      </c>
      <c r="K113" s="4" t="s">
        <v>1144</v>
      </c>
      <c r="L113" s="2">
        <v>45658</v>
      </c>
      <c r="M113" s="2">
        <v>46022</v>
      </c>
      <c r="N113" t="s">
        <v>1036</v>
      </c>
      <c r="O113">
        <v>15681.6</v>
      </c>
      <c r="P113">
        <v>14000</v>
      </c>
      <c r="Q113">
        <v>188179.20000000001</v>
      </c>
      <c r="R113">
        <v>168000</v>
      </c>
      <c r="S113">
        <v>0</v>
      </c>
      <c r="T113" s="4" t="s">
        <v>1037</v>
      </c>
      <c r="U113" t="s">
        <v>1038</v>
      </c>
      <c r="V113" s="2">
        <v>45838</v>
      </c>
    </row>
    <row r="114" spans="1:22" x14ac:dyDescent="0.25">
      <c r="A114">
        <v>2025</v>
      </c>
      <c r="B114" s="2">
        <v>45748</v>
      </c>
      <c r="C114" s="3">
        <v>45838</v>
      </c>
      <c r="D114" t="s">
        <v>63</v>
      </c>
      <c r="E114">
        <v>12101</v>
      </c>
      <c r="F114" t="s">
        <v>169</v>
      </c>
      <c r="G114" t="s">
        <v>537</v>
      </c>
      <c r="H114" t="s">
        <v>538</v>
      </c>
      <c r="I114" t="s">
        <v>65</v>
      </c>
      <c r="J114" t="s">
        <v>803</v>
      </c>
      <c r="K114" s="4" t="s">
        <v>1145</v>
      </c>
      <c r="L114" s="2">
        <v>45658</v>
      </c>
      <c r="M114" s="2">
        <v>46022</v>
      </c>
      <c r="N114" t="s">
        <v>1036</v>
      </c>
      <c r="O114">
        <v>5311.04</v>
      </c>
      <c r="P114">
        <v>5004.5599999999995</v>
      </c>
      <c r="Q114">
        <v>63732.479999999996</v>
      </c>
      <c r="R114">
        <v>60054.719999999994</v>
      </c>
      <c r="S114">
        <v>0</v>
      </c>
      <c r="T114" s="4" t="s">
        <v>1037</v>
      </c>
      <c r="U114" t="s">
        <v>1038</v>
      </c>
      <c r="V114" s="2">
        <v>45838</v>
      </c>
    </row>
    <row r="115" spans="1:22" x14ac:dyDescent="0.25">
      <c r="A115">
        <v>2025</v>
      </c>
      <c r="B115" s="2">
        <v>45748</v>
      </c>
      <c r="C115" s="3">
        <v>45838</v>
      </c>
      <c r="D115" t="s">
        <v>63</v>
      </c>
      <c r="E115">
        <v>12101</v>
      </c>
      <c r="F115" t="s">
        <v>170</v>
      </c>
      <c r="G115" t="s">
        <v>454</v>
      </c>
      <c r="H115" t="s">
        <v>481</v>
      </c>
      <c r="I115" t="s">
        <v>64</v>
      </c>
      <c r="J115" t="s">
        <v>804</v>
      </c>
      <c r="K115" s="4" t="s">
        <v>1146</v>
      </c>
      <c r="L115" s="2">
        <v>45658</v>
      </c>
      <c r="M115" s="2">
        <v>46022</v>
      </c>
      <c r="N115" t="s">
        <v>1036</v>
      </c>
      <c r="O115">
        <v>9802.08</v>
      </c>
      <c r="P115">
        <v>9052.7199999999993</v>
      </c>
      <c r="Q115">
        <v>117624.95999999999</v>
      </c>
      <c r="R115">
        <v>108632.63999999998</v>
      </c>
      <c r="S115">
        <v>0</v>
      </c>
      <c r="T115" s="4" t="s">
        <v>1037</v>
      </c>
      <c r="U115" t="s">
        <v>1038</v>
      </c>
      <c r="V115" s="2">
        <v>45838</v>
      </c>
    </row>
    <row r="116" spans="1:22" x14ac:dyDescent="0.25">
      <c r="A116">
        <v>2025</v>
      </c>
      <c r="B116" s="2">
        <v>45748</v>
      </c>
      <c r="C116" s="3">
        <v>45838</v>
      </c>
      <c r="D116" t="s">
        <v>63</v>
      </c>
      <c r="E116">
        <v>12101</v>
      </c>
      <c r="F116" t="s">
        <v>171</v>
      </c>
      <c r="G116" t="s">
        <v>456</v>
      </c>
      <c r="H116" t="s">
        <v>539</v>
      </c>
      <c r="I116" t="s">
        <v>65</v>
      </c>
      <c r="J116" t="s">
        <v>805</v>
      </c>
      <c r="K116" s="4" t="s">
        <v>1147</v>
      </c>
      <c r="L116" s="2">
        <v>45658</v>
      </c>
      <c r="M116" s="2">
        <v>46022</v>
      </c>
      <c r="N116" t="s">
        <v>1036</v>
      </c>
      <c r="O116">
        <v>13236.82</v>
      </c>
      <c r="P116">
        <v>12000</v>
      </c>
      <c r="Q116">
        <v>158841.84</v>
      </c>
      <c r="R116">
        <v>144000</v>
      </c>
      <c r="S116">
        <v>0</v>
      </c>
      <c r="T116" s="4" t="s">
        <v>1037</v>
      </c>
      <c r="U116" t="s">
        <v>1038</v>
      </c>
      <c r="V116" s="2">
        <v>45838</v>
      </c>
    </row>
    <row r="117" spans="1:22" x14ac:dyDescent="0.25">
      <c r="A117">
        <v>2025</v>
      </c>
      <c r="B117" s="2">
        <v>45748</v>
      </c>
      <c r="C117" s="3">
        <v>45838</v>
      </c>
      <c r="D117" t="s">
        <v>63</v>
      </c>
      <c r="E117">
        <v>12101</v>
      </c>
      <c r="F117" t="s">
        <v>172</v>
      </c>
      <c r="G117" t="s">
        <v>439</v>
      </c>
      <c r="H117" t="s">
        <v>411</v>
      </c>
      <c r="I117" t="s">
        <v>65</v>
      </c>
      <c r="J117" t="s">
        <v>806</v>
      </c>
      <c r="K117" s="4" t="s">
        <v>1148</v>
      </c>
      <c r="L117" s="2">
        <v>45658</v>
      </c>
      <c r="M117" s="2">
        <v>46022</v>
      </c>
      <c r="N117" t="s">
        <v>1036</v>
      </c>
      <c r="O117">
        <v>36162.78</v>
      </c>
      <c r="P117">
        <v>30000</v>
      </c>
      <c r="Q117">
        <v>433953.36</v>
      </c>
      <c r="R117">
        <v>360000</v>
      </c>
      <c r="S117">
        <v>0</v>
      </c>
      <c r="T117" s="4" t="s">
        <v>1037</v>
      </c>
      <c r="U117" t="s">
        <v>1038</v>
      </c>
      <c r="V117" s="2">
        <v>45838</v>
      </c>
    </row>
    <row r="118" spans="1:22" x14ac:dyDescent="0.25">
      <c r="A118">
        <v>2025</v>
      </c>
      <c r="B118" s="2">
        <v>45748</v>
      </c>
      <c r="C118" s="3">
        <v>45838</v>
      </c>
      <c r="D118" t="s">
        <v>63</v>
      </c>
      <c r="E118">
        <v>12101</v>
      </c>
      <c r="F118" t="s">
        <v>173</v>
      </c>
      <c r="G118" t="s">
        <v>540</v>
      </c>
      <c r="H118" t="s">
        <v>410</v>
      </c>
      <c r="I118" t="s">
        <v>64</v>
      </c>
      <c r="J118" t="s">
        <v>807</v>
      </c>
      <c r="K118" s="4" t="s">
        <v>1149</v>
      </c>
      <c r="L118" s="2">
        <v>45658</v>
      </c>
      <c r="M118" s="2">
        <v>46022</v>
      </c>
      <c r="N118" t="s">
        <v>1036</v>
      </c>
      <c r="O118">
        <v>23311.3</v>
      </c>
      <c r="P118">
        <v>20000</v>
      </c>
      <c r="Q118">
        <v>279735.59999999998</v>
      </c>
      <c r="R118">
        <v>240000</v>
      </c>
      <c r="S118">
        <v>0</v>
      </c>
      <c r="T118" s="4" t="s">
        <v>1037</v>
      </c>
      <c r="U118" t="s">
        <v>1038</v>
      </c>
      <c r="V118" s="2">
        <v>45838</v>
      </c>
    </row>
    <row r="119" spans="1:22" x14ac:dyDescent="0.25">
      <c r="A119">
        <v>2025</v>
      </c>
      <c r="B119" s="2">
        <v>45748</v>
      </c>
      <c r="C119" s="3">
        <v>45838</v>
      </c>
      <c r="D119" t="s">
        <v>63</v>
      </c>
      <c r="E119">
        <v>12101</v>
      </c>
      <c r="F119" t="s">
        <v>174</v>
      </c>
      <c r="G119" t="s">
        <v>541</v>
      </c>
      <c r="H119" t="s">
        <v>542</v>
      </c>
      <c r="I119" t="s">
        <v>64</v>
      </c>
      <c r="J119" t="s">
        <v>808</v>
      </c>
      <c r="K119" s="4" t="s">
        <v>1150</v>
      </c>
      <c r="L119" s="2">
        <v>45658</v>
      </c>
      <c r="M119" s="2">
        <v>46022</v>
      </c>
      <c r="N119" t="s">
        <v>1036</v>
      </c>
      <c r="O119">
        <v>13236.82</v>
      </c>
      <c r="P119">
        <v>12000</v>
      </c>
      <c r="Q119">
        <v>158841.84</v>
      </c>
      <c r="R119">
        <v>144000</v>
      </c>
      <c r="S119">
        <v>0</v>
      </c>
      <c r="T119" s="4" t="s">
        <v>1037</v>
      </c>
      <c r="U119" t="s">
        <v>1038</v>
      </c>
      <c r="V119" s="2">
        <v>45838</v>
      </c>
    </row>
    <row r="120" spans="1:22" x14ac:dyDescent="0.25">
      <c r="A120">
        <v>2025</v>
      </c>
      <c r="B120" s="2">
        <v>45748</v>
      </c>
      <c r="C120" s="3">
        <v>45838</v>
      </c>
      <c r="D120" t="s">
        <v>63</v>
      </c>
      <c r="E120">
        <v>12101</v>
      </c>
      <c r="F120" t="s">
        <v>175</v>
      </c>
      <c r="G120" t="s">
        <v>446</v>
      </c>
      <c r="H120" t="s">
        <v>543</v>
      </c>
      <c r="I120" t="s">
        <v>64</v>
      </c>
      <c r="J120" t="s">
        <v>809</v>
      </c>
      <c r="K120" s="4" t="s">
        <v>1151</v>
      </c>
      <c r="L120" s="2">
        <v>45658</v>
      </c>
      <c r="M120" s="2">
        <v>46022</v>
      </c>
      <c r="N120" t="s">
        <v>1036</v>
      </c>
      <c r="O120">
        <v>10865.02</v>
      </c>
      <c r="P120">
        <v>10000</v>
      </c>
      <c r="Q120">
        <v>130380.24</v>
      </c>
      <c r="R120">
        <v>120000</v>
      </c>
      <c r="S120">
        <v>0</v>
      </c>
      <c r="T120" s="4" t="s">
        <v>1037</v>
      </c>
      <c r="U120" t="s">
        <v>1038</v>
      </c>
      <c r="V120" s="2">
        <v>45838</v>
      </c>
    </row>
    <row r="121" spans="1:22" x14ac:dyDescent="0.25">
      <c r="A121">
        <v>2025</v>
      </c>
      <c r="B121" s="2">
        <v>45748</v>
      </c>
      <c r="C121" s="3">
        <v>45838</v>
      </c>
      <c r="D121" t="s">
        <v>63</v>
      </c>
      <c r="E121">
        <v>12101</v>
      </c>
      <c r="F121" t="s">
        <v>176</v>
      </c>
      <c r="G121" t="s">
        <v>491</v>
      </c>
      <c r="H121" t="s">
        <v>544</v>
      </c>
      <c r="I121" t="s">
        <v>64</v>
      </c>
      <c r="J121" t="s">
        <v>810</v>
      </c>
      <c r="K121" s="4" t="s">
        <v>1152</v>
      </c>
      <c r="L121" s="2">
        <v>45658</v>
      </c>
      <c r="M121" s="2">
        <v>45778</v>
      </c>
      <c r="N121" t="s">
        <v>1036</v>
      </c>
      <c r="O121">
        <v>10992.56</v>
      </c>
      <c r="P121">
        <v>10113.66</v>
      </c>
      <c r="Q121">
        <v>131910.72</v>
      </c>
      <c r="R121">
        <v>121363.92</v>
      </c>
      <c r="S121">
        <v>0</v>
      </c>
      <c r="T121" s="4" t="s">
        <v>1037</v>
      </c>
      <c r="U121" t="s">
        <v>1038</v>
      </c>
      <c r="V121" s="2">
        <v>45838</v>
      </c>
    </row>
    <row r="122" spans="1:22" x14ac:dyDescent="0.25">
      <c r="A122">
        <v>2025</v>
      </c>
      <c r="B122" s="2">
        <v>45748</v>
      </c>
      <c r="C122" s="3">
        <v>45838</v>
      </c>
      <c r="D122" t="s">
        <v>63</v>
      </c>
      <c r="E122">
        <v>12101</v>
      </c>
      <c r="F122" t="s">
        <v>177</v>
      </c>
      <c r="G122" t="s">
        <v>545</v>
      </c>
      <c r="H122" t="s">
        <v>532</v>
      </c>
      <c r="I122" t="s">
        <v>64</v>
      </c>
      <c r="J122" t="s">
        <v>811</v>
      </c>
      <c r="K122" s="4" t="s">
        <v>1153</v>
      </c>
      <c r="L122" s="2">
        <v>45658</v>
      </c>
      <c r="M122" s="2">
        <v>46022</v>
      </c>
      <c r="N122" t="s">
        <v>1036</v>
      </c>
      <c r="O122">
        <v>36162.78</v>
      </c>
      <c r="P122">
        <v>30000</v>
      </c>
      <c r="Q122">
        <v>433953.36</v>
      </c>
      <c r="R122">
        <v>360000</v>
      </c>
      <c r="S122">
        <v>0</v>
      </c>
      <c r="T122" s="4" t="s">
        <v>1037</v>
      </c>
      <c r="U122" t="s">
        <v>1038</v>
      </c>
      <c r="V122" s="2">
        <v>45838</v>
      </c>
    </row>
    <row r="123" spans="1:22" x14ac:dyDescent="0.25">
      <c r="A123">
        <v>2025</v>
      </c>
      <c r="B123" s="2">
        <v>45748</v>
      </c>
      <c r="C123" s="3">
        <v>45838</v>
      </c>
      <c r="D123" t="s">
        <v>63</v>
      </c>
      <c r="E123">
        <v>12101</v>
      </c>
      <c r="F123" t="s">
        <v>178</v>
      </c>
      <c r="G123" t="s">
        <v>511</v>
      </c>
      <c r="H123" t="s">
        <v>418</v>
      </c>
      <c r="I123" t="s">
        <v>64</v>
      </c>
      <c r="J123" t="s">
        <v>812</v>
      </c>
      <c r="K123" s="4" t="s">
        <v>1154</v>
      </c>
      <c r="L123" s="2">
        <v>45658</v>
      </c>
      <c r="M123" s="2">
        <v>46022</v>
      </c>
      <c r="N123" t="s">
        <v>1036</v>
      </c>
      <c r="O123">
        <v>13236.82</v>
      </c>
      <c r="P123">
        <v>12000</v>
      </c>
      <c r="Q123">
        <v>158841.84</v>
      </c>
      <c r="R123">
        <v>144000</v>
      </c>
      <c r="S123">
        <v>0</v>
      </c>
      <c r="T123" s="4" t="s">
        <v>1037</v>
      </c>
      <c r="U123" t="s">
        <v>1038</v>
      </c>
      <c r="V123" s="2">
        <v>45838</v>
      </c>
    </row>
    <row r="124" spans="1:22" x14ac:dyDescent="0.25">
      <c r="A124">
        <v>2025</v>
      </c>
      <c r="B124" s="2">
        <v>45748</v>
      </c>
      <c r="C124" s="3">
        <v>45838</v>
      </c>
      <c r="D124" t="s">
        <v>63</v>
      </c>
      <c r="E124">
        <v>12101</v>
      </c>
      <c r="F124" t="s">
        <v>179</v>
      </c>
      <c r="G124" t="s">
        <v>475</v>
      </c>
      <c r="H124" t="s">
        <v>423</v>
      </c>
      <c r="I124" t="s">
        <v>65</v>
      </c>
      <c r="J124" t="s">
        <v>813</v>
      </c>
      <c r="K124" s="4" t="s">
        <v>1155</v>
      </c>
      <c r="L124" s="2">
        <v>45658</v>
      </c>
      <c r="M124" s="2">
        <v>46022</v>
      </c>
      <c r="N124" t="s">
        <v>1036</v>
      </c>
      <c r="O124">
        <v>13236.82</v>
      </c>
      <c r="P124">
        <v>12000</v>
      </c>
      <c r="Q124">
        <v>158841.84</v>
      </c>
      <c r="R124">
        <v>144000</v>
      </c>
      <c r="S124">
        <v>0</v>
      </c>
      <c r="T124" s="4" t="s">
        <v>1037</v>
      </c>
      <c r="U124" t="s">
        <v>1038</v>
      </c>
      <c r="V124" s="2">
        <v>45838</v>
      </c>
    </row>
    <row r="125" spans="1:22" x14ac:dyDescent="0.25">
      <c r="A125">
        <v>2025</v>
      </c>
      <c r="B125" s="2">
        <v>45748</v>
      </c>
      <c r="C125" s="3">
        <v>45838</v>
      </c>
      <c r="D125" t="s">
        <v>63</v>
      </c>
      <c r="E125">
        <v>12101</v>
      </c>
      <c r="F125" t="s">
        <v>180</v>
      </c>
      <c r="G125" t="s">
        <v>429</v>
      </c>
      <c r="H125" t="s">
        <v>546</v>
      </c>
      <c r="I125" t="s">
        <v>65</v>
      </c>
      <c r="J125" t="s">
        <v>814</v>
      </c>
      <c r="K125" s="4" t="s">
        <v>1156</v>
      </c>
      <c r="L125" s="2">
        <v>45658</v>
      </c>
      <c r="M125" s="2">
        <v>46022</v>
      </c>
      <c r="N125" t="s">
        <v>1036</v>
      </c>
      <c r="O125">
        <v>13236.82</v>
      </c>
      <c r="P125">
        <v>12000</v>
      </c>
      <c r="Q125">
        <v>158841.84</v>
      </c>
      <c r="R125">
        <v>144000</v>
      </c>
      <c r="S125">
        <v>0</v>
      </c>
      <c r="T125" s="4" t="s">
        <v>1037</v>
      </c>
      <c r="U125" t="s">
        <v>1038</v>
      </c>
      <c r="V125" s="2">
        <v>45838</v>
      </c>
    </row>
    <row r="126" spans="1:22" x14ac:dyDescent="0.25">
      <c r="A126">
        <v>2025</v>
      </c>
      <c r="B126" s="2">
        <v>45748</v>
      </c>
      <c r="C126" s="3">
        <v>45838</v>
      </c>
      <c r="D126" t="s">
        <v>63</v>
      </c>
      <c r="E126">
        <v>12101</v>
      </c>
      <c r="F126" t="s">
        <v>181</v>
      </c>
      <c r="G126" t="s">
        <v>547</v>
      </c>
      <c r="H126" t="s">
        <v>548</v>
      </c>
      <c r="I126" t="s">
        <v>65</v>
      </c>
      <c r="J126" t="s">
        <v>815</v>
      </c>
      <c r="K126" s="4" t="s">
        <v>1157</v>
      </c>
      <c r="L126" s="2">
        <v>45658</v>
      </c>
      <c r="M126" s="2">
        <v>46022</v>
      </c>
      <c r="N126" t="s">
        <v>1036</v>
      </c>
      <c r="O126">
        <v>16953.2</v>
      </c>
      <c r="P126">
        <v>15000</v>
      </c>
      <c r="Q126">
        <v>203438.40000000002</v>
      </c>
      <c r="R126">
        <v>180000</v>
      </c>
      <c r="S126">
        <v>0</v>
      </c>
      <c r="T126" s="4" t="s">
        <v>1037</v>
      </c>
      <c r="U126" t="s">
        <v>1038</v>
      </c>
      <c r="V126" s="2">
        <v>45838</v>
      </c>
    </row>
    <row r="127" spans="1:22" x14ac:dyDescent="0.25">
      <c r="A127">
        <v>2025</v>
      </c>
      <c r="B127" s="2">
        <v>45748</v>
      </c>
      <c r="C127" s="3">
        <v>45838</v>
      </c>
      <c r="D127" t="s">
        <v>63</v>
      </c>
      <c r="E127">
        <v>12101</v>
      </c>
      <c r="F127" t="s">
        <v>182</v>
      </c>
      <c r="G127" t="s">
        <v>412</v>
      </c>
      <c r="H127" t="s">
        <v>549</v>
      </c>
      <c r="I127" t="s">
        <v>65</v>
      </c>
      <c r="J127" t="s">
        <v>816</v>
      </c>
      <c r="K127" s="4" t="s">
        <v>1158</v>
      </c>
      <c r="L127" s="2">
        <v>45658</v>
      </c>
      <c r="M127" s="2">
        <v>46022</v>
      </c>
      <c r="N127" t="s">
        <v>1036</v>
      </c>
      <c r="O127">
        <v>13236.82</v>
      </c>
      <c r="P127">
        <v>12000</v>
      </c>
      <c r="Q127">
        <v>158841.84</v>
      </c>
      <c r="R127">
        <v>144000</v>
      </c>
      <c r="S127">
        <v>0</v>
      </c>
      <c r="T127" s="4" t="s">
        <v>1037</v>
      </c>
      <c r="U127" t="s">
        <v>1038</v>
      </c>
      <c r="V127" s="2">
        <v>45838</v>
      </c>
    </row>
    <row r="128" spans="1:22" x14ac:dyDescent="0.25">
      <c r="A128">
        <v>2025</v>
      </c>
      <c r="B128" s="2">
        <v>45748</v>
      </c>
      <c r="C128" s="3">
        <v>45838</v>
      </c>
      <c r="D128" t="s">
        <v>63</v>
      </c>
      <c r="E128">
        <v>12101</v>
      </c>
      <c r="F128" t="s">
        <v>183</v>
      </c>
      <c r="G128" t="s">
        <v>412</v>
      </c>
      <c r="H128" t="s">
        <v>550</v>
      </c>
      <c r="I128" t="s">
        <v>65</v>
      </c>
      <c r="J128" t="s">
        <v>817</v>
      </c>
      <c r="K128" s="4" t="s">
        <v>1159</v>
      </c>
      <c r="L128" s="2">
        <v>45658</v>
      </c>
      <c r="M128" s="2">
        <v>46022</v>
      </c>
      <c r="N128" t="s">
        <v>1036</v>
      </c>
      <c r="O128">
        <v>8364</v>
      </c>
      <c r="P128">
        <v>7771.1</v>
      </c>
      <c r="Q128">
        <v>100368</v>
      </c>
      <c r="R128">
        <v>93253.200000000012</v>
      </c>
      <c r="S128">
        <v>0</v>
      </c>
      <c r="T128" s="4" t="s">
        <v>1037</v>
      </c>
      <c r="U128" t="s">
        <v>1038</v>
      </c>
      <c r="V128" s="2">
        <v>45838</v>
      </c>
    </row>
    <row r="129" spans="1:22" x14ac:dyDescent="0.25">
      <c r="A129">
        <v>2025</v>
      </c>
      <c r="B129" s="2">
        <v>45748</v>
      </c>
      <c r="C129" s="3">
        <v>45838</v>
      </c>
      <c r="D129" t="s">
        <v>63</v>
      </c>
      <c r="E129">
        <v>12101</v>
      </c>
      <c r="F129" t="s">
        <v>184</v>
      </c>
      <c r="G129" t="s">
        <v>551</v>
      </c>
      <c r="H129" t="s">
        <v>552</v>
      </c>
      <c r="I129" t="s">
        <v>65</v>
      </c>
      <c r="J129" t="s">
        <v>818</v>
      </c>
      <c r="K129" s="4" t="s">
        <v>1160</v>
      </c>
      <c r="L129" s="2">
        <v>45658</v>
      </c>
      <c r="M129" s="2">
        <v>46022</v>
      </c>
      <c r="N129" t="s">
        <v>1036</v>
      </c>
      <c r="O129">
        <v>9742.94</v>
      </c>
      <c r="P129">
        <v>9000</v>
      </c>
      <c r="Q129">
        <v>116915.28</v>
      </c>
      <c r="R129">
        <v>108000</v>
      </c>
      <c r="S129">
        <v>0</v>
      </c>
      <c r="T129" s="4" t="s">
        <v>1037</v>
      </c>
      <c r="U129" t="s">
        <v>1038</v>
      </c>
      <c r="V129" s="2">
        <v>45838</v>
      </c>
    </row>
    <row r="130" spans="1:22" x14ac:dyDescent="0.25">
      <c r="A130">
        <v>2025</v>
      </c>
      <c r="B130" s="2">
        <v>45748</v>
      </c>
      <c r="C130" s="3">
        <v>45838</v>
      </c>
      <c r="D130" t="s">
        <v>63</v>
      </c>
      <c r="E130">
        <v>12101</v>
      </c>
      <c r="F130" t="s">
        <v>185</v>
      </c>
      <c r="G130" t="s">
        <v>553</v>
      </c>
      <c r="H130" t="s">
        <v>503</v>
      </c>
      <c r="I130" t="s">
        <v>64</v>
      </c>
      <c r="J130" t="s">
        <v>819</v>
      </c>
      <c r="K130" s="4" t="s">
        <v>1161</v>
      </c>
      <c r="L130" s="2">
        <v>45658</v>
      </c>
      <c r="M130" s="2">
        <v>46022</v>
      </c>
      <c r="N130" t="s">
        <v>1036</v>
      </c>
      <c r="O130">
        <v>13236.82</v>
      </c>
      <c r="P130">
        <v>12000</v>
      </c>
      <c r="Q130">
        <v>158841.84</v>
      </c>
      <c r="R130">
        <v>144000</v>
      </c>
      <c r="S130">
        <v>0</v>
      </c>
      <c r="T130" s="4" t="s">
        <v>1037</v>
      </c>
      <c r="U130" t="s">
        <v>1038</v>
      </c>
      <c r="V130" s="2">
        <v>45838</v>
      </c>
    </row>
    <row r="131" spans="1:22" x14ac:dyDescent="0.25">
      <c r="A131">
        <v>2025</v>
      </c>
      <c r="B131" s="2">
        <v>45748</v>
      </c>
      <c r="C131" s="3">
        <v>45838</v>
      </c>
      <c r="D131" t="s">
        <v>63</v>
      </c>
      <c r="E131">
        <v>12101</v>
      </c>
      <c r="F131" t="s">
        <v>186</v>
      </c>
      <c r="G131" t="s">
        <v>554</v>
      </c>
      <c r="H131" t="s">
        <v>507</v>
      </c>
      <c r="I131" t="s">
        <v>64</v>
      </c>
      <c r="J131" t="s">
        <v>820</v>
      </c>
      <c r="K131" s="4" t="s">
        <v>1162</v>
      </c>
      <c r="L131" s="2">
        <v>45658</v>
      </c>
      <c r="M131" s="2">
        <v>46022</v>
      </c>
      <c r="N131" t="s">
        <v>1036</v>
      </c>
      <c r="O131">
        <v>13236.82</v>
      </c>
      <c r="P131">
        <v>12000</v>
      </c>
      <c r="Q131">
        <v>158841.84</v>
      </c>
      <c r="R131">
        <v>144000</v>
      </c>
      <c r="S131">
        <v>0</v>
      </c>
      <c r="T131" s="4" t="s">
        <v>1037</v>
      </c>
      <c r="U131" t="s">
        <v>1038</v>
      </c>
      <c r="V131" s="2">
        <v>45838</v>
      </c>
    </row>
    <row r="132" spans="1:22" x14ac:dyDescent="0.25">
      <c r="A132">
        <v>2025</v>
      </c>
      <c r="B132" s="2">
        <v>45748</v>
      </c>
      <c r="C132" s="3">
        <v>45838</v>
      </c>
      <c r="D132" t="s">
        <v>63</v>
      </c>
      <c r="E132">
        <v>12101</v>
      </c>
      <c r="F132" t="s">
        <v>187</v>
      </c>
      <c r="G132" t="s">
        <v>555</v>
      </c>
      <c r="H132" t="s">
        <v>556</v>
      </c>
      <c r="I132" t="s">
        <v>64</v>
      </c>
      <c r="J132" t="s">
        <v>821</v>
      </c>
      <c r="K132" s="4" t="s">
        <v>1163</v>
      </c>
      <c r="L132" s="2">
        <v>45658</v>
      </c>
      <c r="M132" s="2">
        <v>46022</v>
      </c>
      <c r="N132" t="s">
        <v>1036</v>
      </c>
      <c r="O132">
        <v>36162.78</v>
      </c>
      <c r="P132">
        <v>30000</v>
      </c>
      <c r="Q132">
        <v>433953.36</v>
      </c>
      <c r="R132">
        <v>360000</v>
      </c>
      <c r="S132">
        <v>0</v>
      </c>
      <c r="T132" s="4" t="s">
        <v>1037</v>
      </c>
      <c r="U132" t="s">
        <v>1038</v>
      </c>
      <c r="V132" s="2">
        <v>45838</v>
      </c>
    </row>
    <row r="133" spans="1:22" x14ac:dyDescent="0.25">
      <c r="A133">
        <v>2025</v>
      </c>
      <c r="B133" s="2">
        <v>45748</v>
      </c>
      <c r="C133" s="3">
        <v>45838</v>
      </c>
      <c r="D133" t="s">
        <v>63</v>
      </c>
      <c r="E133">
        <v>12101</v>
      </c>
      <c r="F133" t="s">
        <v>188</v>
      </c>
      <c r="G133" t="s">
        <v>557</v>
      </c>
      <c r="H133" t="s">
        <v>558</v>
      </c>
      <c r="I133" t="s">
        <v>64</v>
      </c>
      <c r="J133" t="s">
        <v>822</v>
      </c>
      <c r="K133" s="4" t="s">
        <v>1164</v>
      </c>
      <c r="L133" s="2">
        <v>45658</v>
      </c>
      <c r="M133" s="2">
        <v>46022</v>
      </c>
      <c r="N133" t="s">
        <v>1036</v>
      </c>
      <c r="O133">
        <v>36162.78</v>
      </c>
      <c r="P133">
        <v>30000</v>
      </c>
      <c r="Q133">
        <v>433953.36</v>
      </c>
      <c r="R133">
        <v>360000</v>
      </c>
      <c r="S133">
        <v>0</v>
      </c>
      <c r="T133" s="4" t="s">
        <v>1037</v>
      </c>
      <c r="U133" t="s">
        <v>1038</v>
      </c>
      <c r="V133" s="2">
        <v>45838</v>
      </c>
    </row>
    <row r="134" spans="1:22" x14ac:dyDescent="0.25">
      <c r="A134">
        <v>2025</v>
      </c>
      <c r="B134" s="2">
        <v>45748</v>
      </c>
      <c r="C134" s="3">
        <v>45838</v>
      </c>
      <c r="D134" t="s">
        <v>63</v>
      </c>
      <c r="E134">
        <v>12101</v>
      </c>
      <c r="F134" t="s">
        <v>189</v>
      </c>
      <c r="G134" t="s">
        <v>429</v>
      </c>
      <c r="H134" t="s">
        <v>559</v>
      </c>
      <c r="I134" t="s">
        <v>65</v>
      </c>
      <c r="J134" t="s">
        <v>823</v>
      </c>
      <c r="K134" s="4" t="s">
        <v>1165</v>
      </c>
      <c r="L134" s="2">
        <v>45658</v>
      </c>
      <c r="M134" s="2">
        <v>46022</v>
      </c>
      <c r="N134" t="s">
        <v>1036</v>
      </c>
      <c r="O134">
        <v>10865.02</v>
      </c>
      <c r="P134">
        <v>10000</v>
      </c>
      <c r="Q134">
        <v>130380.24</v>
      </c>
      <c r="R134">
        <v>120000</v>
      </c>
      <c r="S134">
        <v>0</v>
      </c>
      <c r="T134" s="4" t="s">
        <v>1037</v>
      </c>
      <c r="U134" t="s">
        <v>1038</v>
      </c>
      <c r="V134" s="2">
        <v>45838</v>
      </c>
    </row>
    <row r="135" spans="1:22" x14ac:dyDescent="0.25">
      <c r="A135">
        <v>2025</v>
      </c>
      <c r="B135" s="2">
        <v>45748</v>
      </c>
      <c r="C135" s="3">
        <v>45838</v>
      </c>
      <c r="D135" t="s">
        <v>63</v>
      </c>
      <c r="E135">
        <v>12101</v>
      </c>
      <c r="F135" t="s">
        <v>190</v>
      </c>
      <c r="H135" t="s">
        <v>560</v>
      </c>
      <c r="I135" t="s">
        <v>65</v>
      </c>
      <c r="J135" t="s">
        <v>824</v>
      </c>
      <c r="K135" s="4" t="s">
        <v>1166</v>
      </c>
      <c r="L135" s="2">
        <v>45658</v>
      </c>
      <c r="M135" s="2">
        <v>46022</v>
      </c>
      <c r="N135" t="s">
        <v>1036</v>
      </c>
      <c r="O135">
        <v>13236.82</v>
      </c>
      <c r="P135">
        <v>12000</v>
      </c>
      <c r="Q135">
        <v>158841.84</v>
      </c>
      <c r="R135">
        <v>144000</v>
      </c>
      <c r="S135">
        <v>0</v>
      </c>
      <c r="T135" s="4" t="s">
        <v>1037</v>
      </c>
      <c r="U135" t="s">
        <v>1038</v>
      </c>
      <c r="V135" s="2">
        <v>45838</v>
      </c>
    </row>
    <row r="136" spans="1:22" x14ac:dyDescent="0.25">
      <c r="A136">
        <v>2025</v>
      </c>
      <c r="B136" s="2">
        <v>45748</v>
      </c>
      <c r="C136" s="3">
        <v>45838</v>
      </c>
      <c r="D136" t="s">
        <v>63</v>
      </c>
      <c r="E136">
        <v>12101</v>
      </c>
      <c r="F136" t="s">
        <v>191</v>
      </c>
      <c r="G136" t="s">
        <v>429</v>
      </c>
      <c r="H136" t="s">
        <v>406</v>
      </c>
      <c r="I136" t="s">
        <v>65</v>
      </c>
      <c r="J136" t="s">
        <v>825</v>
      </c>
      <c r="K136" s="4" t="s">
        <v>1167</v>
      </c>
      <c r="L136" s="2">
        <v>45658</v>
      </c>
      <c r="M136" s="2">
        <v>46022</v>
      </c>
      <c r="N136" t="s">
        <v>1036</v>
      </c>
      <c r="O136">
        <v>16953.2</v>
      </c>
      <c r="P136">
        <v>15000</v>
      </c>
      <c r="Q136">
        <v>203438.40000000002</v>
      </c>
      <c r="R136">
        <v>180000</v>
      </c>
      <c r="S136">
        <v>0</v>
      </c>
      <c r="T136" s="4" t="s">
        <v>1037</v>
      </c>
      <c r="U136" t="s">
        <v>1038</v>
      </c>
      <c r="V136" s="2">
        <v>45838</v>
      </c>
    </row>
    <row r="137" spans="1:22" x14ac:dyDescent="0.25">
      <c r="A137">
        <v>2025</v>
      </c>
      <c r="B137" s="2">
        <v>45748</v>
      </c>
      <c r="C137" s="3">
        <v>45838</v>
      </c>
      <c r="D137" t="s">
        <v>63</v>
      </c>
      <c r="E137">
        <v>12101</v>
      </c>
      <c r="F137" t="s">
        <v>192</v>
      </c>
      <c r="G137" t="s">
        <v>499</v>
      </c>
      <c r="H137" t="s">
        <v>338</v>
      </c>
      <c r="I137" t="s">
        <v>65</v>
      </c>
      <c r="J137" t="s">
        <v>826</v>
      </c>
      <c r="K137" s="4" t="s">
        <v>1168</v>
      </c>
      <c r="L137" s="2">
        <v>45658</v>
      </c>
      <c r="M137" s="2">
        <v>46022</v>
      </c>
      <c r="N137" t="s">
        <v>1036</v>
      </c>
      <c r="O137">
        <v>5311.04</v>
      </c>
      <c r="P137">
        <v>5004.5599999999995</v>
      </c>
      <c r="Q137">
        <v>63732.479999999996</v>
      </c>
      <c r="R137">
        <v>60054.719999999994</v>
      </c>
      <c r="S137">
        <v>0</v>
      </c>
      <c r="T137" s="4" t="s">
        <v>1037</v>
      </c>
      <c r="U137" t="s">
        <v>1038</v>
      </c>
      <c r="V137" s="2">
        <v>45838</v>
      </c>
    </row>
    <row r="138" spans="1:22" x14ac:dyDescent="0.25">
      <c r="A138">
        <v>2025</v>
      </c>
      <c r="B138" s="2">
        <v>45748</v>
      </c>
      <c r="C138" s="3">
        <v>45838</v>
      </c>
      <c r="D138" t="s">
        <v>63</v>
      </c>
      <c r="E138">
        <v>12101</v>
      </c>
      <c r="F138" t="s">
        <v>193</v>
      </c>
      <c r="G138" t="s">
        <v>410</v>
      </c>
      <c r="H138" t="s">
        <v>561</v>
      </c>
      <c r="I138" t="s">
        <v>64</v>
      </c>
      <c r="J138" t="s">
        <v>827</v>
      </c>
      <c r="K138" s="4" t="s">
        <v>1169</v>
      </c>
      <c r="L138" s="2">
        <v>45658</v>
      </c>
      <c r="M138" s="2">
        <v>46022</v>
      </c>
      <c r="N138" t="s">
        <v>1036</v>
      </c>
      <c r="O138">
        <v>5652.9</v>
      </c>
      <c r="P138">
        <v>5191.8599999999997</v>
      </c>
      <c r="Q138">
        <v>67834.799999999988</v>
      </c>
      <c r="R138">
        <v>62302.319999999992</v>
      </c>
      <c r="S138">
        <v>0</v>
      </c>
      <c r="T138" s="4" t="s">
        <v>1037</v>
      </c>
      <c r="U138" t="s">
        <v>1038</v>
      </c>
      <c r="V138" s="2">
        <v>45838</v>
      </c>
    </row>
    <row r="139" spans="1:22" x14ac:dyDescent="0.25">
      <c r="A139">
        <v>2025</v>
      </c>
      <c r="B139" s="2">
        <v>45748</v>
      </c>
      <c r="C139" s="3">
        <v>45838</v>
      </c>
      <c r="D139" t="s">
        <v>63</v>
      </c>
      <c r="E139">
        <v>12101</v>
      </c>
      <c r="F139" t="s">
        <v>194</v>
      </c>
      <c r="G139" t="s">
        <v>412</v>
      </c>
      <c r="H139" t="s">
        <v>487</v>
      </c>
      <c r="I139" t="s">
        <v>64</v>
      </c>
      <c r="J139" t="s">
        <v>828</v>
      </c>
      <c r="K139" s="4" t="s">
        <v>1170</v>
      </c>
      <c r="L139" s="2">
        <v>45658</v>
      </c>
      <c r="M139" s="2">
        <v>46022</v>
      </c>
      <c r="N139" t="s">
        <v>1036</v>
      </c>
      <c r="O139">
        <v>8364</v>
      </c>
      <c r="P139">
        <v>7771.1</v>
      </c>
      <c r="Q139">
        <v>100368</v>
      </c>
      <c r="R139">
        <v>93253.200000000012</v>
      </c>
      <c r="S139">
        <v>0</v>
      </c>
      <c r="T139" s="4" t="s">
        <v>1037</v>
      </c>
      <c r="U139" t="s">
        <v>1038</v>
      </c>
      <c r="V139" s="2">
        <v>45838</v>
      </c>
    </row>
    <row r="140" spans="1:22" x14ac:dyDescent="0.25">
      <c r="A140">
        <v>2025</v>
      </c>
      <c r="B140" s="2">
        <v>45748</v>
      </c>
      <c r="C140" s="3">
        <v>45838</v>
      </c>
      <c r="D140" t="s">
        <v>63</v>
      </c>
      <c r="E140">
        <v>12101</v>
      </c>
      <c r="F140" t="s">
        <v>195</v>
      </c>
      <c r="G140" t="s">
        <v>562</v>
      </c>
      <c r="H140" t="s">
        <v>394</v>
      </c>
      <c r="I140" t="s">
        <v>64</v>
      </c>
      <c r="J140" t="s">
        <v>829</v>
      </c>
      <c r="K140" s="4" t="s">
        <v>1171</v>
      </c>
      <c r="L140" s="2">
        <v>45658</v>
      </c>
      <c r="M140" s="2">
        <v>46022</v>
      </c>
      <c r="N140" t="s">
        <v>1036</v>
      </c>
      <c r="O140">
        <v>9910</v>
      </c>
      <c r="P140">
        <v>9148.9</v>
      </c>
      <c r="Q140">
        <v>118920</v>
      </c>
      <c r="R140">
        <v>109786.79999999999</v>
      </c>
      <c r="S140">
        <v>0</v>
      </c>
      <c r="T140" s="4" t="s">
        <v>1037</v>
      </c>
      <c r="U140" t="s">
        <v>1038</v>
      </c>
      <c r="V140" s="2">
        <v>45838</v>
      </c>
    </row>
    <row r="141" spans="1:22" x14ac:dyDescent="0.25">
      <c r="A141">
        <v>2025</v>
      </c>
      <c r="B141" s="2">
        <v>45748</v>
      </c>
      <c r="C141" s="3">
        <v>45838</v>
      </c>
      <c r="D141" t="s">
        <v>63</v>
      </c>
      <c r="E141">
        <v>12101</v>
      </c>
      <c r="F141" t="s">
        <v>196</v>
      </c>
      <c r="G141" t="s">
        <v>563</v>
      </c>
      <c r="H141" t="s">
        <v>499</v>
      </c>
      <c r="I141" t="s">
        <v>64</v>
      </c>
      <c r="J141" t="s">
        <v>830</v>
      </c>
      <c r="K141" s="4" t="s">
        <v>1172</v>
      </c>
      <c r="L141" s="2">
        <v>45658</v>
      </c>
      <c r="M141" s="2">
        <v>46022</v>
      </c>
      <c r="N141" t="s">
        <v>1036</v>
      </c>
      <c r="O141">
        <v>7547.16</v>
      </c>
      <c r="P141">
        <v>7043.12</v>
      </c>
      <c r="Q141">
        <v>90565.92</v>
      </c>
      <c r="R141">
        <v>84517.440000000002</v>
      </c>
      <c r="S141">
        <v>0</v>
      </c>
      <c r="T141" s="4" t="s">
        <v>1037</v>
      </c>
      <c r="U141" t="s">
        <v>1038</v>
      </c>
      <c r="V141" s="2">
        <v>45838</v>
      </c>
    </row>
    <row r="142" spans="1:22" x14ac:dyDescent="0.25">
      <c r="A142">
        <v>2025</v>
      </c>
      <c r="B142" s="2">
        <v>45748</v>
      </c>
      <c r="C142" s="3">
        <v>45838</v>
      </c>
      <c r="D142" t="s">
        <v>63</v>
      </c>
      <c r="E142">
        <v>12101</v>
      </c>
      <c r="F142" t="s">
        <v>197</v>
      </c>
      <c r="G142" t="s">
        <v>564</v>
      </c>
      <c r="H142" t="s">
        <v>565</v>
      </c>
      <c r="I142" t="s">
        <v>64</v>
      </c>
      <c r="J142" t="s">
        <v>831</v>
      </c>
      <c r="K142" s="4" t="s">
        <v>1173</v>
      </c>
      <c r="L142" s="2">
        <v>45658</v>
      </c>
      <c r="M142" s="2">
        <v>46022</v>
      </c>
      <c r="N142" t="s">
        <v>1036</v>
      </c>
      <c r="O142">
        <v>29669.38</v>
      </c>
      <c r="P142">
        <v>25000</v>
      </c>
      <c r="Q142">
        <v>356032.56</v>
      </c>
      <c r="R142">
        <v>300000</v>
      </c>
      <c r="S142">
        <v>0</v>
      </c>
      <c r="T142" s="4" t="s">
        <v>1037</v>
      </c>
      <c r="U142" t="s">
        <v>1038</v>
      </c>
      <c r="V142" s="2">
        <v>45838</v>
      </c>
    </row>
    <row r="143" spans="1:22" x14ac:dyDescent="0.25">
      <c r="A143">
        <v>2025</v>
      </c>
      <c r="B143" s="2">
        <v>45748</v>
      </c>
      <c r="C143" s="3">
        <v>45838</v>
      </c>
      <c r="D143" t="s">
        <v>63</v>
      </c>
      <c r="E143">
        <v>12101</v>
      </c>
      <c r="F143" t="s">
        <v>198</v>
      </c>
      <c r="G143" t="s">
        <v>447</v>
      </c>
      <c r="H143" t="s">
        <v>532</v>
      </c>
      <c r="I143" t="s">
        <v>65</v>
      </c>
      <c r="J143" t="s">
        <v>832</v>
      </c>
      <c r="K143" s="4" t="s">
        <v>1174</v>
      </c>
      <c r="L143" s="2">
        <v>45658</v>
      </c>
      <c r="M143" s="2">
        <v>46022</v>
      </c>
      <c r="N143" t="s">
        <v>1036</v>
      </c>
      <c r="O143">
        <v>13236.82</v>
      </c>
      <c r="P143">
        <v>12000</v>
      </c>
      <c r="Q143">
        <v>158841.84</v>
      </c>
      <c r="R143">
        <v>144000</v>
      </c>
      <c r="S143">
        <v>0</v>
      </c>
      <c r="T143" s="4" t="s">
        <v>1037</v>
      </c>
      <c r="U143" t="s">
        <v>1038</v>
      </c>
      <c r="V143" s="2">
        <v>45838</v>
      </c>
    </row>
    <row r="144" spans="1:22" x14ac:dyDescent="0.25">
      <c r="A144">
        <v>2025</v>
      </c>
      <c r="B144" s="2">
        <v>45748</v>
      </c>
      <c r="C144" s="3">
        <v>45838</v>
      </c>
      <c r="D144" t="s">
        <v>63</v>
      </c>
      <c r="E144">
        <v>12101</v>
      </c>
      <c r="F144" t="s">
        <v>199</v>
      </c>
      <c r="G144" t="s">
        <v>566</v>
      </c>
      <c r="H144" t="s">
        <v>394</v>
      </c>
      <c r="I144" t="s">
        <v>64</v>
      </c>
      <c r="J144" t="s">
        <v>833</v>
      </c>
      <c r="K144" s="4" t="s">
        <v>1175</v>
      </c>
      <c r="L144" s="2">
        <v>45658</v>
      </c>
      <c r="M144" s="2">
        <v>46022</v>
      </c>
      <c r="N144" t="s">
        <v>1036</v>
      </c>
      <c r="O144">
        <v>49238.559999999998</v>
      </c>
      <c r="P144">
        <v>40000</v>
      </c>
      <c r="Q144">
        <v>590862.72</v>
      </c>
      <c r="R144">
        <v>480000</v>
      </c>
      <c r="S144">
        <v>0</v>
      </c>
      <c r="T144" s="4" t="s">
        <v>1037</v>
      </c>
      <c r="U144" t="s">
        <v>1038</v>
      </c>
      <c r="V144" s="2">
        <v>45838</v>
      </c>
    </row>
    <row r="145" spans="1:22" x14ac:dyDescent="0.25">
      <c r="A145">
        <v>2025</v>
      </c>
      <c r="B145" s="2">
        <v>45748</v>
      </c>
      <c r="C145" s="3">
        <v>45838</v>
      </c>
      <c r="D145" t="s">
        <v>63</v>
      </c>
      <c r="E145">
        <v>12101</v>
      </c>
      <c r="F145" t="s">
        <v>200</v>
      </c>
      <c r="G145" t="s">
        <v>567</v>
      </c>
      <c r="H145" t="s">
        <v>507</v>
      </c>
      <c r="I145" t="s">
        <v>65</v>
      </c>
      <c r="J145" t="s">
        <v>834</v>
      </c>
      <c r="K145" s="4" t="s">
        <v>1176</v>
      </c>
      <c r="L145" s="2">
        <v>45824</v>
      </c>
      <c r="M145" s="2">
        <v>46022</v>
      </c>
      <c r="N145" t="s">
        <v>1036</v>
      </c>
      <c r="O145">
        <v>13236.82</v>
      </c>
      <c r="P145">
        <v>12000</v>
      </c>
      <c r="Q145">
        <v>158841.84</v>
      </c>
      <c r="R145">
        <v>144000</v>
      </c>
      <c r="S145">
        <v>0</v>
      </c>
      <c r="T145" s="4" t="s">
        <v>1037</v>
      </c>
      <c r="U145" t="s">
        <v>1038</v>
      </c>
      <c r="V145" s="2">
        <v>45838</v>
      </c>
    </row>
    <row r="146" spans="1:22" x14ac:dyDescent="0.25">
      <c r="A146">
        <v>2025</v>
      </c>
      <c r="B146" s="2">
        <v>45748</v>
      </c>
      <c r="C146" s="3">
        <v>45838</v>
      </c>
      <c r="D146" t="s">
        <v>63</v>
      </c>
      <c r="E146">
        <v>12101</v>
      </c>
      <c r="F146" t="s">
        <v>201</v>
      </c>
      <c r="G146" t="s">
        <v>502</v>
      </c>
      <c r="H146" t="s">
        <v>568</v>
      </c>
      <c r="I146" t="s">
        <v>65</v>
      </c>
      <c r="J146" t="s">
        <v>835</v>
      </c>
      <c r="K146" s="4" t="s">
        <v>1177</v>
      </c>
      <c r="L146" s="2">
        <v>45763</v>
      </c>
      <c r="M146" s="2">
        <v>46022</v>
      </c>
      <c r="N146" t="s">
        <v>1036</v>
      </c>
      <c r="O146">
        <v>9742.94</v>
      </c>
      <c r="P146">
        <v>9000</v>
      </c>
      <c r="Q146">
        <v>116915.28</v>
      </c>
      <c r="R146">
        <v>108000</v>
      </c>
      <c r="S146">
        <v>0</v>
      </c>
      <c r="T146" s="4" t="s">
        <v>1037</v>
      </c>
      <c r="U146" t="s">
        <v>1038</v>
      </c>
      <c r="V146" s="2">
        <v>45838</v>
      </c>
    </row>
    <row r="147" spans="1:22" x14ac:dyDescent="0.25">
      <c r="A147">
        <v>2025</v>
      </c>
      <c r="B147" s="2">
        <v>45748</v>
      </c>
      <c r="C147" s="3">
        <v>45838</v>
      </c>
      <c r="D147" t="s">
        <v>63</v>
      </c>
      <c r="E147">
        <v>12101</v>
      </c>
      <c r="F147" t="s">
        <v>202</v>
      </c>
      <c r="G147" t="s">
        <v>569</v>
      </c>
      <c r="H147" t="s">
        <v>570</v>
      </c>
      <c r="I147" t="s">
        <v>65</v>
      </c>
      <c r="J147" t="s">
        <v>836</v>
      </c>
      <c r="K147" s="4" t="s">
        <v>1178</v>
      </c>
      <c r="L147" s="2">
        <v>45658</v>
      </c>
      <c r="M147" s="2">
        <v>46022</v>
      </c>
      <c r="N147" t="s">
        <v>1036</v>
      </c>
      <c r="O147">
        <v>13236.82</v>
      </c>
      <c r="P147">
        <v>12000</v>
      </c>
      <c r="Q147">
        <v>158841.84</v>
      </c>
      <c r="R147">
        <v>144000</v>
      </c>
      <c r="S147">
        <v>0</v>
      </c>
      <c r="T147" s="4" t="s">
        <v>1037</v>
      </c>
      <c r="U147" t="s">
        <v>1038</v>
      </c>
      <c r="V147" s="2">
        <v>45838</v>
      </c>
    </row>
    <row r="148" spans="1:22" x14ac:dyDescent="0.25">
      <c r="A148">
        <v>2025</v>
      </c>
      <c r="B148" s="2">
        <v>45748</v>
      </c>
      <c r="C148" s="3">
        <v>45838</v>
      </c>
      <c r="D148" t="s">
        <v>63</v>
      </c>
      <c r="E148">
        <v>12101</v>
      </c>
      <c r="F148" t="s">
        <v>203</v>
      </c>
      <c r="G148" t="s">
        <v>547</v>
      </c>
      <c r="H148" t="s">
        <v>408</v>
      </c>
      <c r="I148" t="s">
        <v>65</v>
      </c>
      <c r="J148" t="s">
        <v>837</v>
      </c>
      <c r="K148" s="4" t="s">
        <v>1179</v>
      </c>
      <c r="L148" s="2">
        <v>45658</v>
      </c>
      <c r="M148" s="2">
        <v>46022</v>
      </c>
      <c r="N148" t="s">
        <v>1036</v>
      </c>
      <c r="O148">
        <v>8364</v>
      </c>
      <c r="P148">
        <v>7771.1</v>
      </c>
      <c r="Q148">
        <v>100368</v>
      </c>
      <c r="R148">
        <v>93253.200000000012</v>
      </c>
      <c r="S148">
        <v>0</v>
      </c>
      <c r="T148" s="4" t="s">
        <v>1037</v>
      </c>
      <c r="U148" t="s">
        <v>1038</v>
      </c>
      <c r="V148" s="2">
        <v>45838</v>
      </c>
    </row>
    <row r="149" spans="1:22" x14ac:dyDescent="0.25">
      <c r="A149">
        <v>2025</v>
      </c>
      <c r="B149" s="2">
        <v>45748</v>
      </c>
      <c r="C149" s="3">
        <v>45838</v>
      </c>
      <c r="D149" t="s">
        <v>63</v>
      </c>
      <c r="E149">
        <v>12101</v>
      </c>
      <c r="F149" t="s">
        <v>204</v>
      </c>
      <c r="G149" t="s">
        <v>571</v>
      </c>
      <c r="H149" t="s">
        <v>572</v>
      </c>
      <c r="I149" t="s">
        <v>64</v>
      </c>
      <c r="J149" t="s">
        <v>838</v>
      </c>
      <c r="K149" s="4" t="s">
        <v>1180</v>
      </c>
      <c r="L149" s="2">
        <v>45658</v>
      </c>
      <c r="M149" s="2">
        <v>46022</v>
      </c>
      <c r="N149" t="s">
        <v>1036</v>
      </c>
      <c r="O149">
        <v>13236.82</v>
      </c>
      <c r="P149">
        <v>12000</v>
      </c>
      <c r="Q149">
        <v>158841.84</v>
      </c>
      <c r="R149">
        <v>144000</v>
      </c>
      <c r="S149">
        <v>0</v>
      </c>
      <c r="T149" s="4" t="s">
        <v>1037</v>
      </c>
      <c r="U149" t="s">
        <v>1038</v>
      </c>
      <c r="V149" s="2">
        <v>45838</v>
      </c>
    </row>
    <row r="150" spans="1:22" x14ac:dyDescent="0.25">
      <c r="A150">
        <v>2025</v>
      </c>
      <c r="B150" s="2">
        <v>45748</v>
      </c>
      <c r="C150" s="3">
        <v>45838</v>
      </c>
      <c r="D150" t="s">
        <v>63</v>
      </c>
      <c r="E150">
        <v>12101</v>
      </c>
      <c r="F150" t="s">
        <v>205</v>
      </c>
      <c r="G150" t="s">
        <v>573</v>
      </c>
      <c r="H150" t="s">
        <v>535</v>
      </c>
      <c r="I150" t="s">
        <v>65</v>
      </c>
      <c r="J150" t="s">
        <v>839</v>
      </c>
      <c r="K150" s="4" t="s">
        <v>1181</v>
      </c>
      <c r="L150" s="2">
        <v>45658</v>
      </c>
      <c r="M150" s="2">
        <v>46022</v>
      </c>
      <c r="N150" t="s">
        <v>1036</v>
      </c>
      <c r="O150">
        <v>5311.04</v>
      </c>
      <c r="P150">
        <v>5004.5599999999995</v>
      </c>
      <c r="Q150">
        <v>63732.479999999996</v>
      </c>
      <c r="R150">
        <v>60054.719999999994</v>
      </c>
      <c r="S150">
        <v>0</v>
      </c>
      <c r="T150" s="4" t="s">
        <v>1037</v>
      </c>
      <c r="U150" t="s">
        <v>1038</v>
      </c>
      <c r="V150" s="2">
        <v>45838</v>
      </c>
    </row>
    <row r="151" spans="1:22" x14ac:dyDescent="0.25">
      <c r="A151">
        <v>2025</v>
      </c>
      <c r="B151" s="2">
        <v>45748</v>
      </c>
      <c r="C151" s="3">
        <v>45838</v>
      </c>
      <c r="D151" t="s">
        <v>63</v>
      </c>
      <c r="E151">
        <v>12101</v>
      </c>
      <c r="F151" t="s">
        <v>206</v>
      </c>
      <c r="G151" t="s">
        <v>535</v>
      </c>
      <c r="H151" t="s">
        <v>574</v>
      </c>
      <c r="I151" t="s">
        <v>65</v>
      </c>
      <c r="J151" t="s">
        <v>840</v>
      </c>
      <c r="K151" s="4" t="s">
        <v>1182</v>
      </c>
      <c r="L151" s="2">
        <v>45658</v>
      </c>
      <c r="M151" s="2">
        <v>46022</v>
      </c>
      <c r="N151" t="s">
        <v>1036</v>
      </c>
      <c r="O151">
        <v>13426.8</v>
      </c>
      <c r="P151">
        <v>12155.939999999999</v>
      </c>
      <c r="Q151">
        <v>161121.59999999998</v>
      </c>
      <c r="R151">
        <v>145871.27999999997</v>
      </c>
      <c r="S151">
        <v>0</v>
      </c>
      <c r="T151" s="4" t="s">
        <v>1037</v>
      </c>
      <c r="U151" t="s">
        <v>1038</v>
      </c>
      <c r="V151" s="2">
        <v>45838</v>
      </c>
    </row>
    <row r="152" spans="1:22" x14ac:dyDescent="0.25">
      <c r="A152">
        <v>2025</v>
      </c>
      <c r="B152" s="2">
        <v>45748</v>
      </c>
      <c r="C152" s="3">
        <v>45838</v>
      </c>
      <c r="D152" t="s">
        <v>63</v>
      </c>
      <c r="E152">
        <v>12101</v>
      </c>
      <c r="F152" t="s">
        <v>207</v>
      </c>
      <c r="G152" t="s">
        <v>575</v>
      </c>
      <c r="H152" t="s">
        <v>576</v>
      </c>
      <c r="I152" t="s">
        <v>65</v>
      </c>
      <c r="J152" t="s">
        <v>841</v>
      </c>
      <c r="K152" s="4" t="s">
        <v>1183</v>
      </c>
      <c r="L152" s="2">
        <v>45658</v>
      </c>
      <c r="M152" s="2">
        <v>46022</v>
      </c>
      <c r="N152" t="s">
        <v>1036</v>
      </c>
      <c r="O152">
        <v>10865.02</v>
      </c>
      <c r="P152">
        <v>10000</v>
      </c>
      <c r="Q152">
        <v>130380.24</v>
      </c>
      <c r="R152">
        <v>120000</v>
      </c>
      <c r="S152">
        <v>0</v>
      </c>
      <c r="T152" s="4" t="s">
        <v>1037</v>
      </c>
      <c r="U152" t="s">
        <v>1038</v>
      </c>
      <c r="V152" s="2">
        <v>45838</v>
      </c>
    </row>
    <row r="153" spans="1:22" x14ac:dyDescent="0.25">
      <c r="A153">
        <v>2025</v>
      </c>
      <c r="B153" s="2">
        <v>45748</v>
      </c>
      <c r="C153" s="3">
        <v>45838</v>
      </c>
      <c r="D153" t="s">
        <v>63</v>
      </c>
      <c r="E153">
        <v>12101</v>
      </c>
      <c r="F153" t="s">
        <v>208</v>
      </c>
      <c r="G153" t="s">
        <v>577</v>
      </c>
      <c r="H153" t="s">
        <v>426</v>
      </c>
      <c r="I153" t="s">
        <v>64</v>
      </c>
      <c r="J153" t="s">
        <v>842</v>
      </c>
      <c r="K153" s="4" t="s">
        <v>1184</v>
      </c>
      <c r="L153" s="2">
        <v>45809</v>
      </c>
      <c r="M153" s="2">
        <v>46022</v>
      </c>
      <c r="N153" t="s">
        <v>1036</v>
      </c>
      <c r="O153">
        <v>21730.04</v>
      </c>
      <c r="P153">
        <v>18756.5</v>
      </c>
      <c r="Q153">
        <v>260760.48</v>
      </c>
      <c r="R153">
        <v>225078</v>
      </c>
      <c r="S153">
        <v>0</v>
      </c>
      <c r="T153" s="4" t="s">
        <v>1037</v>
      </c>
      <c r="U153" t="s">
        <v>1038</v>
      </c>
      <c r="V153" s="2">
        <v>45838</v>
      </c>
    </row>
    <row r="154" spans="1:22" x14ac:dyDescent="0.25">
      <c r="A154">
        <v>2025</v>
      </c>
      <c r="B154" s="2">
        <v>45748</v>
      </c>
      <c r="C154" s="3">
        <v>45838</v>
      </c>
      <c r="D154" t="s">
        <v>63</v>
      </c>
      <c r="E154">
        <v>12101</v>
      </c>
      <c r="F154" t="s">
        <v>209</v>
      </c>
      <c r="G154" t="s">
        <v>481</v>
      </c>
      <c r="H154" t="s">
        <v>479</v>
      </c>
      <c r="I154" t="s">
        <v>65</v>
      </c>
      <c r="J154" t="s">
        <v>843</v>
      </c>
      <c r="K154" s="4" t="s">
        <v>1185</v>
      </c>
      <c r="L154" s="2">
        <v>45658</v>
      </c>
      <c r="M154" s="2">
        <v>46022</v>
      </c>
      <c r="N154" t="s">
        <v>1036</v>
      </c>
      <c r="O154">
        <v>9802.08</v>
      </c>
      <c r="P154">
        <v>9052.7199999999993</v>
      </c>
      <c r="Q154">
        <v>117624.95999999999</v>
      </c>
      <c r="R154">
        <v>108632.63999999998</v>
      </c>
      <c r="S154">
        <v>0</v>
      </c>
      <c r="T154" s="4" t="s">
        <v>1037</v>
      </c>
      <c r="U154" t="s">
        <v>1038</v>
      </c>
      <c r="V154" s="2">
        <v>45838</v>
      </c>
    </row>
    <row r="155" spans="1:22" x14ac:dyDescent="0.25">
      <c r="A155">
        <v>2025</v>
      </c>
      <c r="B155" s="2">
        <v>45748</v>
      </c>
      <c r="C155" s="3">
        <v>45838</v>
      </c>
      <c r="D155" t="s">
        <v>63</v>
      </c>
      <c r="E155">
        <v>12101</v>
      </c>
      <c r="F155" t="s">
        <v>210</v>
      </c>
      <c r="G155" t="s">
        <v>578</v>
      </c>
      <c r="H155" t="s">
        <v>558</v>
      </c>
      <c r="I155" t="s">
        <v>65</v>
      </c>
      <c r="J155" t="s">
        <v>844</v>
      </c>
      <c r="K155" s="4" t="s">
        <v>1186</v>
      </c>
      <c r="L155" s="2">
        <v>45658</v>
      </c>
      <c r="M155" s="2">
        <v>46022</v>
      </c>
      <c r="N155" t="s">
        <v>1036</v>
      </c>
      <c r="O155">
        <v>13236.82</v>
      </c>
      <c r="P155">
        <v>12000</v>
      </c>
      <c r="Q155">
        <v>158841.84</v>
      </c>
      <c r="R155">
        <v>144000</v>
      </c>
      <c r="S155">
        <v>0</v>
      </c>
      <c r="T155" s="4" t="s">
        <v>1037</v>
      </c>
      <c r="U155" t="s">
        <v>1038</v>
      </c>
      <c r="V155" s="2">
        <v>45838</v>
      </c>
    </row>
    <row r="156" spans="1:22" x14ac:dyDescent="0.25">
      <c r="A156">
        <v>2025</v>
      </c>
      <c r="B156" s="2">
        <v>45748</v>
      </c>
      <c r="C156" s="3">
        <v>45838</v>
      </c>
      <c r="D156" t="s">
        <v>63</v>
      </c>
      <c r="E156">
        <v>12101</v>
      </c>
      <c r="F156" t="s">
        <v>211</v>
      </c>
      <c r="G156" t="s">
        <v>579</v>
      </c>
      <c r="H156" t="s">
        <v>580</v>
      </c>
      <c r="I156" t="s">
        <v>65</v>
      </c>
      <c r="J156" t="s">
        <v>845</v>
      </c>
      <c r="K156" s="4" t="s">
        <v>1187</v>
      </c>
      <c r="L156" s="2">
        <v>45778</v>
      </c>
      <c r="M156" s="2">
        <v>46022</v>
      </c>
      <c r="N156" t="s">
        <v>1036</v>
      </c>
      <c r="O156">
        <v>36162.78</v>
      </c>
      <c r="P156">
        <v>30000</v>
      </c>
      <c r="Q156">
        <v>433953.36</v>
      </c>
      <c r="R156">
        <v>360000</v>
      </c>
      <c r="S156">
        <v>0</v>
      </c>
      <c r="T156" s="4" t="s">
        <v>1037</v>
      </c>
      <c r="U156" t="s">
        <v>1038</v>
      </c>
      <c r="V156" s="2">
        <v>45838</v>
      </c>
    </row>
    <row r="157" spans="1:22" x14ac:dyDescent="0.25">
      <c r="A157">
        <v>2025</v>
      </c>
      <c r="B157" s="2">
        <v>45748</v>
      </c>
      <c r="C157" s="3">
        <v>45838</v>
      </c>
      <c r="D157" t="s">
        <v>63</v>
      </c>
      <c r="E157">
        <v>12101</v>
      </c>
      <c r="F157" t="s">
        <v>212</v>
      </c>
      <c r="G157" t="s">
        <v>427</v>
      </c>
      <c r="H157" t="s">
        <v>455</v>
      </c>
      <c r="I157" t="s">
        <v>64</v>
      </c>
      <c r="J157" t="s">
        <v>846</v>
      </c>
      <c r="K157" s="4" t="s">
        <v>1188</v>
      </c>
      <c r="L157" s="2">
        <v>45658</v>
      </c>
      <c r="M157" s="2">
        <v>46022</v>
      </c>
      <c r="N157" t="s">
        <v>1036</v>
      </c>
      <c r="O157">
        <v>9802.08</v>
      </c>
      <c r="P157">
        <v>9052.7199999999993</v>
      </c>
      <c r="Q157">
        <v>117624.95999999999</v>
      </c>
      <c r="R157">
        <v>108632.63999999998</v>
      </c>
      <c r="S157">
        <v>0</v>
      </c>
      <c r="T157" s="4" t="s">
        <v>1037</v>
      </c>
      <c r="U157" t="s">
        <v>1038</v>
      </c>
      <c r="V157" s="2">
        <v>45838</v>
      </c>
    </row>
    <row r="158" spans="1:22" x14ac:dyDescent="0.25">
      <c r="A158">
        <v>2025</v>
      </c>
      <c r="B158" s="2">
        <v>45748</v>
      </c>
      <c r="C158" s="3">
        <v>45838</v>
      </c>
      <c r="D158" t="s">
        <v>63</v>
      </c>
      <c r="E158">
        <v>12101</v>
      </c>
      <c r="F158" t="s">
        <v>212</v>
      </c>
      <c r="G158" t="s">
        <v>400</v>
      </c>
      <c r="H158" t="s">
        <v>460</v>
      </c>
      <c r="I158" t="s">
        <v>64</v>
      </c>
      <c r="J158" t="s">
        <v>847</v>
      </c>
      <c r="K158" s="4" t="s">
        <v>1189</v>
      </c>
      <c r="L158" s="2">
        <v>45658</v>
      </c>
      <c r="M158" s="2">
        <v>46022</v>
      </c>
      <c r="N158" t="s">
        <v>1036</v>
      </c>
      <c r="O158">
        <v>5311.04</v>
      </c>
      <c r="P158">
        <v>5004.5599999999995</v>
      </c>
      <c r="Q158">
        <v>63732.479999999996</v>
      </c>
      <c r="R158">
        <v>60054.719999999994</v>
      </c>
      <c r="S158">
        <v>0</v>
      </c>
      <c r="T158" s="4" t="s">
        <v>1037</v>
      </c>
      <c r="U158" t="s">
        <v>1038</v>
      </c>
      <c r="V158" s="2">
        <v>45838</v>
      </c>
    </row>
    <row r="159" spans="1:22" x14ac:dyDescent="0.25">
      <c r="A159">
        <v>2025</v>
      </c>
      <c r="B159" s="2">
        <v>45748</v>
      </c>
      <c r="C159" s="3">
        <v>45838</v>
      </c>
      <c r="D159" t="s">
        <v>63</v>
      </c>
      <c r="E159">
        <v>12101</v>
      </c>
      <c r="F159" t="s">
        <v>213</v>
      </c>
      <c r="G159" t="s">
        <v>463</v>
      </c>
      <c r="H159" t="s">
        <v>443</v>
      </c>
      <c r="I159" t="s">
        <v>64</v>
      </c>
      <c r="J159" t="s">
        <v>848</v>
      </c>
      <c r="K159" s="4" t="s">
        <v>1190</v>
      </c>
      <c r="L159" s="2">
        <v>45658</v>
      </c>
      <c r="M159" s="2">
        <v>46022</v>
      </c>
      <c r="N159" t="s">
        <v>1036</v>
      </c>
      <c r="O159">
        <v>36162.78</v>
      </c>
      <c r="P159">
        <v>30000</v>
      </c>
      <c r="Q159">
        <v>433953.36</v>
      </c>
      <c r="R159">
        <v>360000</v>
      </c>
      <c r="S159">
        <v>0</v>
      </c>
      <c r="T159" s="4" t="s">
        <v>1037</v>
      </c>
      <c r="U159" t="s">
        <v>1038</v>
      </c>
      <c r="V159" s="2">
        <v>45838</v>
      </c>
    </row>
    <row r="160" spans="1:22" x14ac:dyDescent="0.25">
      <c r="A160">
        <v>2025</v>
      </c>
      <c r="B160" s="2">
        <v>45748</v>
      </c>
      <c r="C160" s="3">
        <v>45838</v>
      </c>
      <c r="D160" t="s">
        <v>63</v>
      </c>
      <c r="E160">
        <v>12101</v>
      </c>
      <c r="F160" t="s">
        <v>214</v>
      </c>
      <c r="G160" t="s">
        <v>443</v>
      </c>
      <c r="H160" t="s">
        <v>581</v>
      </c>
      <c r="I160" t="s">
        <v>64</v>
      </c>
      <c r="J160" t="s">
        <v>849</v>
      </c>
      <c r="K160" s="4" t="s">
        <v>1191</v>
      </c>
      <c r="L160" s="2">
        <v>45658</v>
      </c>
      <c r="M160" s="2">
        <v>46022</v>
      </c>
      <c r="N160" t="s">
        <v>1036</v>
      </c>
      <c r="O160">
        <v>9742.94</v>
      </c>
      <c r="P160">
        <v>9000</v>
      </c>
      <c r="Q160">
        <v>116915.28</v>
      </c>
      <c r="R160">
        <v>108000</v>
      </c>
      <c r="S160">
        <v>0</v>
      </c>
      <c r="T160" s="4" t="s">
        <v>1037</v>
      </c>
      <c r="U160" t="s">
        <v>1038</v>
      </c>
      <c r="V160" s="2">
        <v>45838</v>
      </c>
    </row>
    <row r="161" spans="1:22" x14ac:dyDescent="0.25">
      <c r="A161">
        <v>2025</v>
      </c>
      <c r="B161" s="2">
        <v>45748</v>
      </c>
      <c r="C161" s="3">
        <v>45838</v>
      </c>
      <c r="D161" t="s">
        <v>63</v>
      </c>
      <c r="E161">
        <v>12101</v>
      </c>
      <c r="F161" t="s">
        <v>215</v>
      </c>
      <c r="G161" t="s">
        <v>582</v>
      </c>
      <c r="H161" t="s">
        <v>583</v>
      </c>
      <c r="I161" t="s">
        <v>64</v>
      </c>
      <c r="J161" t="s">
        <v>850</v>
      </c>
      <c r="K161" s="4" t="s">
        <v>1192</v>
      </c>
      <c r="L161" s="2">
        <v>45658</v>
      </c>
      <c r="M161" s="2">
        <v>46022</v>
      </c>
      <c r="N161" t="s">
        <v>1036</v>
      </c>
      <c r="O161">
        <v>10865.02</v>
      </c>
      <c r="P161">
        <v>10000</v>
      </c>
      <c r="Q161">
        <v>130380.24</v>
      </c>
      <c r="R161">
        <v>120000</v>
      </c>
      <c r="S161">
        <v>0</v>
      </c>
      <c r="T161" s="4" t="s">
        <v>1037</v>
      </c>
      <c r="U161" t="s">
        <v>1038</v>
      </c>
      <c r="V161" s="2">
        <v>45838</v>
      </c>
    </row>
    <row r="162" spans="1:22" x14ac:dyDescent="0.25">
      <c r="A162">
        <v>2025</v>
      </c>
      <c r="B162" s="2">
        <v>45748</v>
      </c>
      <c r="C162" s="3">
        <v>45838</v>
      </c>
      <c r="D162" t="s">
        <v>63</v>
      </c>
      <c r="E162">
        <v>12101</v>
      </c>
      <c r="F162" t="s">
        <v>216</v>
      </c>
      <c r="G162" t="s">
        <v>581</v>
      </c>
      <c r="H162" t="s">
        <v>519</v>
      </c>
      <c r="I162" t="s">
        <v>65</v>
      </c>
      <c r="J162" t="s">
        <v>851</v>
      </c>
      <c r="K162" s="4" t="s">
        <v>1193</v>
      </c>
      <c r="L162" s="2">
        <v>45658</v>
      </c>
      <c r="M162" s="2">
        <v>46022</v>
      </c>
      <c r="N162" t="s">
        <v>1036</v>
      </c>
      <c r="O162">
        <v>9802.08</v>
      </c>
      <c r="P162">
        <v>9052.7199999999993</v>
      </c>
      <c r="Q162">
        <v>117624.95999999999</v>
      </c>
      <c r="R162">
        <v>108632.63999999998</v>
      </c>
      <c r="S162">
        <v>0</v>
      </c>
      <c r="T162" s="4" t="s">
        <v>1037</v>
      </c>
      <c r="U162" t="s">
        <v>1038</v>
      </c>
      <c r="V162" s="2">
        <v>45838</v>
      </c>
    </row>
    <row r="163" spans="1:22" x14ac:dyDescent="0.25">
      <c r="A163">
        <v>2025</v>
      </c>
      <c r="B163" s="2">
        <v>45748</v>
      </c>
      <c r="C163" s="3">
        <v>45838</v>
      </c>
      <c r="D163" t="s">
        <v>63</v>
      </c>
      <c r="E163">
        <v>12101</v>
      </c>
      <c r="F163" t="s">
        <v>217</v>
      </c>
      <c r="G163" t="s">
        <v>584</v>
      </c>
      <c r="H163" t="s">
        <v>451</v>
      </c>
      <c r="I163" t="s">
        <v>65</v>
      </c>
      <c r="J163" t="s">
        <v>852</v>
      </c>
      <c r="K163" s="4" t="s">
        <v>1194</v>
      </c>
      <c r="L163" s="2">
        <v>45778</v>
      </c>
      <c r="M163" s="2">
        <v>46022</v>
      </c>
      <c r="N163" t="s">
        <v>1036</v>
      </c>
      <c r="O163">
        <v>36162.78</v>
      </c>
      <c r="P163">
        <v>30000</v>
      </c>
      <c r="Q163">
        <v>433953.36</v>
      </c>
      <c r="R163">
        <v>360000</v>
      </c>
      <c r="S163">
        <v>0</v>
      </c>
      <c r="T163" s="4" t="s">
        <v>1037</v>
      </c>
      <c r="U163" t="s">
        <v>1038</v>
      </c>
      <c r="V163" s="2">
        <v>45838</v>
      </c>
    </row>
    <row r="164" spans="1:22" x14ac:dyDescent="0.25">
      <c r="A164">
        <v>2025</v>
      </c>
      <c r="B164" s="2">
        <v>45748</v>
      </c>
      <c r="C164" s="3">
        <v>45838</v>
      </c>
      <c r="D164" t="s">
        <v>63</v>
      </c>
      <c r="E164">
        <v>12101</v>
      </c>
      <c r="F164" t="s">
        <v>218</v>
      </c>
      <c r="G164" t="s">
        <v>446</v>
      </c>
      <c r="H164" t="s">
        <v>585</v>
      </c>
      <c r="I164" t="s">
        <v>64</v>
      </c>
      <c r="J164" t="s">
        <v>853</v>
      </c>
      <c r="K164" s="4" t="s">
        <v>1195</v>
      </c>
      <c r="L164" s="2">
        <v>45658</v>
      </c>
      <c r="M164" s="2">
        <v>46022</v>
      </c>
      <c r="N164" t="s">
        <v>1036</v>
      </c>
      <c r="O164">
        <v>14455.14</v>
      </c>
      <c r="P164">
        <v>13000</v>
      </c>
      <c r="Q164">
        <v>173461.68</v>
      </c>
      <c r="R164">
        <v>156000</v>
      </c>
      <c r="S164">
        <v>0</v>
      </c>
      <c r="T164" s="4" t="s">
        <v>1037</v>
      </c>
      <c r="U164" t="s">
        <v>1038</v>
      </c>
      <c r="V164" s="2">
        <v>45838</v>
      </c>
    </row>
    <row r="165" spans="1:22" x14ac:dyDescent="0.25">
      <c r="A165">
        <v>2025</v>
      </c>
      <c r="B165" s="2">
        <v>45748</v>
      </c>
      <c r="C165" s="3">
        <v>45838</v>
      </c>
      <c r="D165" t="s">
        <v>63</v>
      </c>
      <c r="E165">
        <v>12101</v>
      </c>
      <c r="F165" t="s">
        <v>219</v>
      </c>
      <c r="G165" t="s">
        <v>586</v>
      </c>
      <c r="H165" t="s">
        <v>511</v>
      </c>
      <c r="I165" t="s">
        <v>64</v>
      </c>
      <c r="J165" t="s">
        <v>854</v>
      </c>
      <c r="K165" s="4" t="s">
        <v>1196</v>
      </c>
      <c r="L165" s="2">
        <v>45658</v>
      </c>
      <c r="M165" s="2">
        <v>46022</v>
      </c>
      <c r="N165" t="s">
        <v>1036</v>
      </c>
      <c r="O165">
        <v>13236.82</v>
      </c>
      <c r="P165">
        <v>12000</v>
      </c>
      <c r="Q165">
        <v>158841.84</v>
      </c>
      <c r="R165">
        <v>144000</v>
      </c>
      <c r="S165">
        <v>0</v>
      </c>
      <c r="T165" s="4" t="s">
        <v>1037</v>
      </c>
      <c r="U165" t="s">
        <v>1038</v>
      </c>
      <c r="V165" s="2">
        <v>45838</v>
      </c>
    </row>
    <row r="166" spans="1:22" x14ac:dyDescent="0.25">
      <c r="A166">
        <v>2025</v>
      </c>
      <c r="B166" s="2">
        <v>45748</v>
      </c>
      <c r="C166" s="3">
        <v>45838</v>
      </c>
      <c r="D166" t="s">
        <v>63</v>
      </c>
      <c r="E166">
        <v>12101</v>
      </c>
      <c r="F166" t="s">
        <v>220</v>
      </c>
      <c r="G166" t="s">
        <v>587</v>
      </c>
      <c r="H166" t="s">
        <v>588</v>
      </c>
      <c r="I166" t="s">
        <v>65</v>
      </c>
      <c r="J166" t="s">
        <v>855</v>
      </c>
      <c r="K166" s="4" t="s">
        <v>1197</v>
      </c>
      <c r="L166" s="2">
        <v>45658</v>
      </c>
      <c r="M166" s="2">
        <v>46022</v>
      </c>
      <c r="N166" t="s">
        <v>1036</v>
      </c>
      <c r="O166">
        <v>13236.82</v>
      </c>
      <c r="P166">
        <v>12000</v>
      </c>
      <c r="Q166">
        <v>158841.84</v>
      </c>
      <c r="R166">
        <v>144000</v>
      </c>
      <c r="S166">
        <v>0</v>
      </c>
      <c r="T166" s="4" t="s">
        <v>1037</v>
      </c>
      <c r="U166" t="s">
        <v>1038</v>
      </c>
      <c r="V166" s="2">
        <v>45838</v>
      </c>
    </row>
    <row r="167" spans="1:22" x14ac:dyDescent="0.25">
      <c r="A167">
        <v>2025</v>
      </c>
      <c r="B167" s="2">
        <v>45748</v>
      </c>
      <c r="C167" s="3">
        <v>45838</v>
      </c>
      <c r="D167" t="s">
        <v>63</v>
      </c>
      <c r="E167">
        <v>12101</v>
      </c>
      <c r="F167" t="s">
        <v>221</v>
      </c>
      <c r="G167" t="s">
        <v>412</v>
      </c>
      <c r="H167" t="s">
        <v>589</v>
      </c>
      <c r="I167" t="s">
        <v>64</v>
      </c>
      <c r="J167" t="s">
        <v>856</v>
      </c>
      <c r="K167" s="4" t="s">
        <v>1198</v>
      </c>
      <c r="L167" s="2">
        <v>45658</v>
      </c>
      <c r="M167" s="2">
        <v>46022</v>
      </c>
      <c r="N167" t="s">
        <v>1036</v>
      </c>
      <c r="O167">
        <v>9802.08</v>
      </c>
      <c r="P167">
        <v>9052.7199999999993</v>
      </c>
      <c r="Q167">
        <v>117624.95999999999</v>
      </c>
      <c r="R167">
        <v>108632.63999999998</v>
      </c>
      <c r="S167">
        <v>0</v>
      </c>
      <c r="T167" s="4" t="s">
        <v>1037</v>
      </c>
      <c r="U167" t="s">
        <v>1038</v>
      </c>
      <c r="V167" s="2">
        <v>45838</v>
      </c>
    </row>
    <row r="168" spans="1:22" x14ac:dyDescent="0.25">
      <c r="A168">
        <v>2025</v>
      </c>
      <c r="B168" s="2">
        <v>45748</v>
      </c>
      <c r="C168" s="3">
        <v>45838</v>
      </c>
      <c r="D168" t="s">
        <v>63</v>
      </c>
      <c r="E168">
        <v>12101</v>
      </c>
      <c r="F168" t="s">
        <v>222</v>
      </c>
      <c r="G168" t="s">
        <v>586</v>
      </c>
      <c r="H168" t="s">
        <v>443</v>
      </c>
      <c r="I168" t="s">
        <v>64</v>
      </c>
      <c r="J168" t="s">
        <v>857</v>
      </c>
      <c r="K168" s="4" t="s">
        <v>1199</v>
      </c>
      <c r="L168" s="2">
        <v>45658</v>
      </c>
      <c r="M168" s="2">
        <v>46022</v>
      </c>
      <c r="N168" t="s">
        <v>1036</v>
      </c>
      <c r="O168">
        <v>13236.82</v>
      </c>
      <c r="P168">
        <v>12000</v>
      </c>
      <c r="Q168">
        <v>158841.84</v>
      </c>
      <c r="R168">
        <v>144000</v>
      </c>
      <c r="S168">
        <v>0</v>
      </c>
      <c r="T168" s="4" t="s">
        <v>1037</v>
      </c>
      <c r="U168" t="s">
        <v>1038</v>
      </c>
      <c r="V168" s="2">
        <v>45838</v>
      </c>
    </row>
    <row r="169" spans="1:22" x14ac:dyDescent="0.25">
      <c r="A169">
        <v>2025</v>
      </c>
      <c r="B169" s="2">
        <v>45748</v>
      </c>
      <c r="C169" s="3">
        <v>45838</v>
      </c>
      <c r="D169" t="s">
        <v>63</v>
      </c>
      <c r="E169">
        <v>12101</v>
      </c>
      <c r="F169" t="s">
        <v>223</v>
      </c>
      <c r="G169" t="s">
        <v>590</v>
      </c>
      <c r="H169" t="s">
        <v>427</v>
      </c>
      <c r="I169" t="s">
        <v>64</v>
      </c>
      <c r="J169" t="s">
        <v>858</v>
      </c>
      <c r="K169" s="4" t="s">
        <v>1200</v>
      </c>
      <c r="L169" s="2">
        <v>45658</v>
      </c>
      <c r="M169" s="2">
        <v>46022</v>
      </c>
      <c r="N169" t="s">
        <v>1036</v>
      </c>
      <c r="O169">
        <v>13236.82</v>
      </c>
      <c r="P169">
        <v>12000</v>
      </c>
      <c r="Q169">
        <v>158841.84</v>
      </c>
      <c r="R169">
        <v>144000</v>
      </c>
      <c r="S169">
        <v>0</v>
      </c>
      <c r="T169" s="4" t="s">
        <v>1037</v>
      </c>
      <c r="U169" t="s">
        <v>1038</v>
      </c>
      <c r="V169" s="2">
        <v>45838</v>
      </c>
    </row>
    <row r="170" spans="1:22" x14ac:dyDescent="0.25">
      <c r="A170">
        <v>2025</v>
      </c>
      <c r="B170" s="2">
        <v>45748</v>
      </c>
      <c r="C170" s="3">
        <v>45838</v>
      </c>
      <c r="D170" t="s">
        <v>63</v>
      </c>
      <c r="E170">
        <v>12101</v>
      </c>
      <c r="F170" t="s">
        <v>224</v>
      </c>
      <c r="G170" t="s">
        <v>591</v>
      </c>
      <c r="H170" t="s">
        <v>592</v>
      </c>
      <c r="I170" t="s">
        <v>64</v>
      </c>
      <c r="J170" t="s">
        <v>859</v>
      </c>
      <c r="K170" s="4" t="s">
        <v>1201</v>
      </c>
      <c r="L170" s="2">
        <v>45658</v>
      </c>
      <c r="M170" s="2">
        <v>46022</v>
      </c>
      <c r="N170" t="s">
        <v>1036</v>
      </c>
      <c r="O170">
        <v>18224.82</v>
      </c>
      <c r="P170">
        <v>16000</v>
      </c>
      <c r="Q170">
        <v>218697.84</v>
      </c>
      <c r="R170">
        <v>192000</v>
      </c>
      <c r="S170">
        <v>0</v>
      </c>
      <c r="T170" s="4" t="s">
        <v>1037</v>
      </c>
      <c r="U170" t="s">
        <v>1038</v>
      </c>
      <c r="V170" s="2">
        <v>45838</v>
      </c>
    </row>
    <row r="171" spans="1:22" x14ac:dyDescent="0.25">
      <c r="A171">
        <v>2025</v>
      </c>
      <c r="B171" s="2">
        <v>45748</v>
      </c>
      <c r="C171" s="3">
        <v>45838</v>
      </c>
      <c r="D171" t="s">
        <v>63</v>
      </c>
      <c r="E171">
        <v>12101</v>
      </c>
      <c r="F171" t="s">
        <v>225</v>
      </c>
      <c r="G171" t="s">
        <v>454</v>
      </c>
      <c r="H171" t="s">
        <v>394</v>
      </c>
      <c r="I171" t="s">
        <v>64</v>
      </c>
      <c r="J171" t="s">
        <v>860</v>
      </c>
      <c r="K171" s="4" t="s">
        <v>1202</v>
      </c>
      <c r="L171" s="2">
        <v>45658</v>
      </c>
      <c r="M171" s="2">
        <v>46022</v>
      </c>
      <c r="N171" t="s">
        <v>1036</v>
      </c>
      <c r="O171">
        <v>13236.82</v>
      </c>
      <c r="P171">
        <v>12000</v>
      </c>
      <c r="Q171">
        <v>158841.84</v>
      </c>
      <c r="R171">
        <v>144000</v>
      </c>
      <c r="S171">
        <v>0</v>
      </c>
      <c r="T171" s="4" t="s">
        <v>1037</v>
      </c>
      <c r="U171" t="s">
        <v>1038</v>
      </c>
      <c r="V171" s="2">
        <v>45838</v>
      </c>
    </row>
    <row r="172" spans="1:22" x14ac:dyDescent="0.25">
      <c r="A172">
        <v>2025</v>
      </c>
      <c r="B172" s="2">
        <v>45748</v>
      </c>
      <c r="C172" s="3">
        <v>45838</v>
      </c>
      <c r="D172" t="s">
        <v>63</v>
      </c>
      <c r="E172">
        <v>12101</v>
      </c>
      <c r="F172" t="s">
        <v>226</v>
      </c>
      <c r="G172" t="s">
        <v>435</v>
      </c>
      <c r="H172" t="s">
        <v>593</v>
      </c>
      <c r="I172" t="s">
        <v>64</v>
      </c>
      <c r="J172" t="s">
        <v>861</v>
      </c>
      <c r="K172" s="4" t="s">
        <v>1203</v>
      </c>
      <c r="L172" s="2">
        <v>45658</v>
      </c>
      <c r="M172" s="2">
        <v>46022</v>
      </c>
      <c r="N172" t="s">
        <v>1036</v>
      </c>
      <c r="O172">
        <v>36162.78</v>
      </c>
      <c r="P172">
        <v>30000</v>
      </c>
      <c r="Q172">
        <v>433953.36</v>
      </c>
      <c r="R172">
        <v>360000</v>
      </c>
      <c r="S172">
        <v>0</v>
      </c>
      <c r="T172" s="4" t="s">
        <v>1037</v>
      </c>
      <c r="U172" t="s">
        <v>1038</v>
      </c>
      <c r="V172" s="2">
        <v>45838</v>
      </c>
    </row>
    <row r="173" spans="1:22" x14ac:dyDescent="0.25">
      <c r="A173">
        <v>2025</v>
      </c>
      <c r="B173" s="2">
        <v>45748</v>
      </c>
      <c r="C173" s="3">
        <v>45838</v>
      </c>
      <c r="D173" t="s">
        <v>63</v>
      </c>
      <c r="E173">
        <v>12101</v>
      </c>
      <c r="F173" t="s">
        <v>227</v>
      </c>
      <c r="G173" t="s">
        <v>456</v>
      </c>
      <c r="H173" t="s">
        <v>594</v>
      </c>
      <c r="I173" t="s">
        <v>64</v>
      </c>
      <c r="J173" t="s">
        <v>862</v>
      </c>
      <c r="K173" s="4" t="s">
        <v>1204</v>
      </c>
      <c r="L173" s="2">
        <v>45658</v>
      </c>
      <c r="M173" s="2">
        <v>46022</v>
      </c>
      <c r="N173" t="s">
        <v>1036</v>
      </c>
      <c r="O173">
        <v>13236.82</v>
      </c>
      <c r="P173">
        <v>12000</v>
      </c>
      <c r="Q173">
        <v>158841.84</v>
      </c>
      <c r="R173">
        <v>144000</v>
      </c>
      <c r="S173">
        <v>0</v>
      </c>
      <c r="T173" s="4" t="s">
        <v>1037</v>
      </c>
      <c r="U173" t="s">
        <v>1038</v>
      </c>
      <c r="V173" s="2">
        <v>45838</v>
      </c>
    </row>
    <row r="174" spans="1:22" x14ac:dyDescent="0.25">
      <c r="A174">
        <v>2025</v>
      </c>
      <c r="B174" s="2">
        <v>45748</v>
      </c>
      <c r="C174" s="3">
        <v>45838</v>
      </c>
      <c r="D174" t="s">
        <v>63</v>
      </c>
      <c r="E174">
        <v>12101</v>
      </c>
      <c r="F174" t="s">
        <v>228</v>
      </c>
      <c r="G174" t="s">
        <v>595</v>
      </c>
      <c r="H174" t="s">
        <v>437</v>
      </c>
      <c r="I174" t="s">
        <v>64</v>
      </c>
      <c r="J174" t="s">
        <v>863</v>
      </c>
      <c r="K174" s="4" t="s">
        <v>1205</v>
      </c>
      <c r="L174" s="2">
        <v>45658</v>
      </c>
      <c r="M174" s="2">
        <v>46022</v>
      </c>
      <c r="N174" t="s">
        <v>1036</v>
      </c>
      <c r="O174">
        <v>9910</v>
      </c>
      <c r="P174">
        <v>9148.9</v>
      </c>
      <c r="Q174">
        <v>118920</v>
      </c>
      <c r="R174">
        <v>109786.79999999999</v>
      </c>
      <c r="S174">
        <v>0</v>
      </c>
      <c r="T174" s="4" t="s">
        <v>1037</v>
      </c>
      <c r="U174" t="s">
        <v>1038</v>
      </c>
      <c r="V174" s="2">
        <v>45838</v>
      </c>
    </row>
    <row r="175" spans="1:22" x14ac:dyDescent="0.25">
      <c r="A175">
        <v>2025</v>
      </c>
      <c r="B175" s="2">
        <v>45748</v>
      </c>
      <c r="C175" s="3">
        <v>45838</v>
      </c>
      <c r="D175" t="s">
        <v>63</v>
      </c>
      <c r="E175">
        <v>12101</v>
      </c>
      <c r="F175" t="s">
        <v>228</v>
      </c>
      <c r="G175" t="s">
        <v>596</v>
      </c>
      <c r="H175" t="s">
        <v>463</v>
      </c>
      <c r="I175" t="s">
        <v>64</v>
      </c>
      <c r="J175" t="s">
        <v>864</v>
      </c>
      <c r="K175" s="4" t="s">
        <v>1206</v>
      </c>
      <c r="L175" s="2">
        <v>45658</v>
      </c>
      <c r="M175" s="2">
        <v>46022</v>
      </c>
      <c r="N175" t="s">
        <v>1036</v>
      </c>
      <c r="O175">
        <v>13236.82</v>
      </c>
      <c r="P175">
        <v>12000</v>
      </c>
      <c r="Q175">
        <v>158841.84</v>
      </c>
      <c r="R175">
        <v>144000</v>
      </c>
      <c r="S175">
        <v>0</v>
      </c>
      <c r="T175" s="4" t="s">
        <v>1037</v>
      </c>
      <c r="U175" t="s">
        <v>1038</v>
      </c>
      <c r="V175" s="2">
        <v>45838</v>
      </c>
    </row>
    <row r="176" spans="1:22" x14ac:dyDescent="0.25">
      <c r="A176">
        <v>2025</v>
      </c>
      <c r="B176" s="2">
        <v>45748</v>
      </c>
      <c r="C176" s="3">
        <v>45838</v>
      </c>
      <c r="D176" t="s">
        <v>63</v>
      </c>
      <c r="E176">
        <v>12101</v>
      </c>
      <c r="F176" t="s">
        <v>229</v>
      </c>
      <c r="G176" t="s">
        <v>597</v>
      </c>
      <c r="H176" t="s">
        <v>499</v>
      </c>
      <c r="I176" t="s">
        <v>64</v>
      </c>
      <c r="J176" t="s">
        <v>865</v>
      </c>
      <c r="K176" s="4" t="s">
        <v>1207</v>
      </c>
      <c r="L176" s="2">
        <v>45658</v>
      </c>
      <c r="M176" s="2">
        <v>46022</v>
      </c>
      <c r="N176" t="s">
        <v>1036</v>
      </c>
      <c r="O176">
        <v>13236.82</v>
      </c>
      <c r="P176">
        <v>12000</v>
      </c>
      <c r="Q176">
        <v>158841.84</v>
      </c>
      <c r="R176">
        <v>144000</v>
      </c>
      <c r="S176">
        <v>0</v>
      </c>
      <c r="T176" s="4" t="s">
        <v>1037</v>
      </c>
      <c r="U176" t="s">
        <v>1038</v>
      </c>
      <c r="V176" s="2">
        <v>45838</v>
      </c>
    </row>
    <row r="177" spans="1:22" x14ac:dyDescent="0.25">
      <c r="A177">
        <v>2025</v>
      </c>
      <c r="B177" s="2">
        <v>45748</v>
      </c>
      <c r="C177" s="3">
        <v>45838</v>
      </c>
      <c r="D177" t="s">
        <v>63</v>
      </c>
      <c r="E177">
        <v>12101</v>
      </c>
      <c r="F177" t="s">
        <v>230</v>
      </c>
      <c r="G177" t="s">
        <v>547</v>
      </c>
      <c r="H177" t="s">
        <v>598</v>
      </c>
      <c r="I177" t="s">
        <v>64</v>
      </c>
      <c r="J177" t="s">
        <v>866</v>
      </c>
      <c r="K177" s="4" t="s">
        <v>1208</v>
      </c>
      <c r="L177" s="2">
        <v>45658</v>
      </c>
      <c r="M177" s="2">
        <v>46022</v>
      </c>
      <c r="N177" t="s">
        <v>1036</v>
      </c>
      <c r="O177">
        <v>13236.82</v>
      </c>
      <c r="P177">
        <v>12000</v>
      </c>
      <c r="Q177">
        <v>158841.84</v>
      </c>
      <c r="R177">
        <v>144000</v>
      </c>
      <c r="S177">
        <v>0</v>
      </c>
      <c r="T177" s="4" t="s">
        <v>1037</v>
      </c>
      <c r="U177" t="s">
        <v>1038</v>
      </c>
      <c r="V177" s="2">
        <v>45838</v>
      </c>
    </row>
    <row r="178" spans="1:22" x14ac:dyDescent="0.25">
      <c r="A178">
        <v>2025</v>
      </c>
      <c r="B178" s="2">
        <v>45748</v>
      </c>
      <c r="C178" s="3">
        <v>45838</v>
      </c>
      <c r="D178" t="s">
        <v>63</v>
      </c>
      <c r="E178">
        <v>12101</v>
      </c>
      <c r="F178" t="s">
        <v>231</v>
      </c>
      <c r="G178" t="s">
        <v>544</v>
      </c>
      <c r="H178" t="s">
        <v>437</v>
      </c>
      <c r="I178" t="s">
        <v>64</v>
      </c>
      <c r="J178" t="s">
        <v>867</v>
      </c>
      <c r="K178" s="4" t="s">
        <v>1209</v>
      </c>
      <c r="L178" s="2">
        <v>45658</v>
      </c>
      <c r="M178" s="2">
        <v>46022</v>
      </c>
      <c r="N178" t="s">
        <v>1036</v>
      </c>
      <c r="O178">
        <v>13236.82</v>
      </c>
      <c r="P178">
        <v>12000</v>
      </c>
      <c r="Q178">
        <v>158841.84</v>
      </c>
      <c r="R178">
        <v>144000</v>
      </c>
      <c r="S178">
        <v>0</v>
      </c>
      <c r="T178" s="4" t="s">
        <v>1037</v>
      </c>
      <c r="U178" t="s">
        <v>1038</v>
      </c>
      <c r="V178" s="2">
        <v>45838</v>
      </c>
    </row>
    <row r="179" spans="1:22" x14ac:dyDescent="0.25">
      <c r="A179">
        <v>2025</v>
      </c>
      <c r="B179" s="2">
        <v>45748</v>
      </c>
      <c r="C179" s="3">
        <v>45838</v>
      </c>
      <c r="D179" t="s">
        <v>63</v>
      </c>
      <c r="E179">
        <v>12101</v>
      </c>
      <c r="F179" t="s">
        <v>231</v>
      </c>
      <c r="G179" t="s">
        <v>547</v>
      </c>
      <c r="H179" t="s">
        <v>599</v>
      </c>
      <c r="I179" t="s">
        <v>64</v>
      </c>
      <c r="J179" t="s">
        <v>868</v>
      </c>
      <c r="K179" s="4" t="s">
        <v>1210</v>
      </c>
      <c r="L179" s="2">
        <v>45658</v>
      </c>
      <c r="M179" s="2">
        <v>46022</v>
      </c>
      <c r="N179" t="s">
        <v>1036</v>
      </c>
      <c r="O179">
        <v>9802.08</v>
      </c>
      <c r="P179">
        <v>9052.7199999999993</v>
      </c>
      <c r="Q179">
        <v>117624.95999999999</v>
      </c>
      <c r="R179">
        <v>108632.63999999998</v>
      </c>
      <c r="S179">
        <v>0</v>
      </c>
      <c r="T179" s="4" t="s">
        <v>1037</v>
      </c>
      <c r="U179" t="s">
        <v>1038</v>
      </c>
      <c r="V179" s="2">
        <v>45838</v>
      </c>
    </row>
    <row r="180" spans="1:22" x14ac:dyDescent="0.25">
      <c r="A180">
        <v>2025</v>
      </c>
      <c r="B180" s="2">
        <v>45748</v>
      </c>
      <c r="C180" s="3">
        <v>45838</v>
      </c>
      <c r="D180" t="s">
        <v>63</v>
      </c>
      <c r="E180">
        <v>12101</v>
      </c>
      <c r="F180" t="s">
        <v>232</v>
      </c>
      <c r="G180" t="s">
        <v>600</v>
      </c>
      <c r="H180" t="s">
        <v>499</v>
      </c>
      <c r="I180" t="s">
        <v>64</v>
      </c>
      <c r="J180" t="s">
        <v>869</v>
      </c>
      <c r="K180" s="4" t="s">
        <v>1211</v>
      </c>
      <c r="L180" s="2">
        <v>45778</v>
      </c>
      <c r="M180" s="2">
        <v>46022</v>
      </c>
      <c r="N180" t="s">
        <v>1036</v>
      </c>
      <c r="O180">
        <v>13236.82</v>
      </c>
      <c r="P180">
        <v>12000</v>
      </c>
      <c r="Q180">
        <v>158841.84</v>
      </c>
      <c r="R180">
        <v>144000</v>
      </c>
      <c r="S180">
        <v>0</v>
      </c>
      <c r="T180" s="4" t="s">
        <v>1037</v>
      </c>
      <c r="U180" t="s">
        <v>1038</v>
      </c>
      <c r="V180" s="2">
        <v>45838</v>
      </c>
    </row>
    <row r="181" spans="1:22" x14ac:dyDescent="0.25">
      <c r="A181">
        <v>2025</v>
      </c>
      <c r="B181" s="2">
        <v>45748</v>
      </c>
      <c r="C181" s="3">
        <v>45838</v>
      </c>
      <c r="D181" t="s">
        <v>63</v>
      </c>
      <c r="E181">
        <v>12101</v>
      </c>
      <c r="F181" t="s">
        <v>233</v>
      </c>
      <c r="G181" t="s">
        <v>394</v>
      </c>
      <c r="H181" t="s">
        <v>454</v>
      </c>
      <c r="I181" t="s">
        <v>64</v>
      </c>
      <c r="J181" t="s">
        <v>870</v>
      </c>
      <c r="K181" s="4" t="s">
        <v>1212</v>
      </c>
      <c r="L181" s="2">
        <v>45658</v>
      </c>
      <c r="M181" s="2">
        <v>46022</v>
      </c>
      <c r="N181" t="s">
        <v>1036</v>
      </c>
      <c r="O181">
        <v>13236.82</v>
      </c>
      <c r="P181">
        <v>12000</v>
      </c>
      <c r="Q181">
        <v>158841.84</v>
      </c>
      <c r="R181">
        <v>144000</v>
      </c>
      <c r="S181">
        <v>0</v>
      </c>
      <c r="T181" s="4" t="s">
        <v>1037</v>
      </c>
      <c r="U181" t="s">
        <v>1038</v>
      </c>
      <c r="V181" s="2">
        <v>45838</v>
      </c>
    </row>
    <row r="182" spans="1:22" x14ac:dyDescent="0.25">
      <c r="A182">
        <v>2025</v>
      </c>
      <c r="B182" s="2">
        <v>45748</v>
      </c>
      <c r="C182" s="3">
        <v>45838</v>
      </c>
      <c r="D182" t="s">
        <v>63</v>
      </c>
      <c r="E182">
        <v>12101</v>
      </c>
      <c r="F182" t="s">
        <v>234</v>
      </c>
      <c r="G182" t="s">
        <v>601</v>
      </c>
      <c r="H182" t="s">
        <v>454</v>
      </c>
      <c r="I182" t="s">
        <v>64</v>
      </c>
      <c r="J182" t="s">
        <v>871</v>
      </c>
      <c r="K182" s="4" t="s">
        <v>1213</v>
      </c>
      <c r="L182" s="2">
        <v>45658</v>
      </c>
      <c r="M182" s="2">
        <v>46022</v>
      </c>
      <c r="N182" t="s">
        <v>1036</v>
      </c>
      <c r="O182">
        <v>13236.82</v>
      </c>
      <c r="P182">
        <v>12000</v>
      </c>
      <c r="Q182">
        <v>158841.84</v>
      </c>
      <c r="R182">
        <v>144000</v>
      </c>
      <c r="S182">
        <v>0</v>
      </c>
      <c r="T182" s="4" t="s">
        <v>1037</v>
      </c>
      <c r="U182" t="s">
        <v>1038</v>
      </c>
      <c r="V182" s="2">
        <v>45838</v>
      </c>
    </row>
    <row r="183" spans="1:22" x14ac:dyDescent="0.25">
      <c r="A183">
        <v>2025</v>
      </c>
      <c r="B183" s="2">
        <v>45748</v>
      </c>
      <c r="C183" s="3">
        <v>45838</v>
      </c>
      <c r="D183" t="s">
        <v>63</v>
      </c>
      <c r="E183">
        <v>12101</v>
      </c>
      <c r="F183" t="s">
        <v>234</v>
      </c>
      <c r="G183" t="s">
        <v>429</v>
      </c>
      <c r="H183" t="s">
        <v>435</v>
      </c>
      <c r="I183" t="s">
        <v>64</v>
      </c>
      <c r="J183" t="s">
        <v>872</v>
      </c>
      <c r="K183" s="4" t="s">
        <v>1214</v>
      </c>
      <c r="L183" s="2">
        <v>45658</v>
      </c>
      <c r="M183" s="2">
        <v>46022</v>
      </c>
      <c r="N183" t="s">
        <v>1036</v>
      </c>
      <c r="O183">
        <v>13236.82</v>
      </c>
      <c r="P183">
        <v>12000</v>
      </c>
      <c r="Q183">
        <v>158841.84</v>
      </c>
      <c r="R183">
        <v>144000</v>
      </c>
      <c r="S183">
        <v>0</v>
      </c>
      <c r="T183" s="4" t="s">
        <v>1037</v>
      </c>
      <c r="U183" t="s">
        <v>1038</v>
      </c>
      <c r="V183" s="2">
        <v>45838</v>
      </c>
    </row>
    <row r="184" spans="1:22" x14ac:dyDescent="0.25">
      <c r="A184">
        <v>2025</v>
      </c>
      <c r="B184" s="2">
        <v>45748</v>
      </c>
      <c r="C184" s="3">
        <v>45838</v>
      </c>
      <c r="D184" t="s">
        <v>63</v>
      </c>
      <c r="E184">
        <v>12101</v>
      </c>
      <c r="F184" t="s">
        <v>235</v>
      </c>
      <c r="G184" t="s">
        <v>602</v>
      </c>
      <c r="H184" t="s">
        <v>457</v>
      </c>
      <c r="I184" t="s">
        <v>64</v>
      </c>
      <c r="J184" t="s">
        <v>873</v>
      </c>
      <c r="K184" s="4" t="s">
        <v>1215</v>
      </c>
      <c r="L184" s="2">
        <v>45658</v>
      </c>
      <c r="M184" s="2">
        <v>46022</v>
      </c>
      <c r="N184" t="s">
        <v>1036</v>
      </c>
      <c r="O184">
        <v>13236.82</v>
      </c>
      <c r="P184">
        <v>12000</v>
      </c>
      <c r="Q184">
        <v>158841.84</v>
      </c>
      <c r="R184">
        <v>144000</v>
      </c>
      <c r="S184">
        <v>0</v>
      </c>
      <c r="T184" s="4" t="s">
        <v>1037</v>
      </c>
      <c r="U184" t="s">
        <v>1038</v>
      </c>
      <c r="V184" s="2">
        <v>45838</v>
      </c>
    </row>
    <row r="185" spans="1:22" x14ac:dyDescent="0.25">
      <c r="A185">
        <v>2025</v>
      </c>
      <c r="B185" s="2">
        <v>45748</v>
      </c>
      <c r="C185" s="3">
        <v>45838</v>
      </c>
      <c r="D185" t="s">
        <v>63</v>
      </c>
      <c r="E185">
        <v>12101</v>
      </c>
      <c r="F185" t="s">
        <v>235</v>
      </c>
      <c r="G185" t="s">
        <v>443</v>
      </c>
      <c r="H185" t="s">
        <v>455</v>
      </c>
      <c r="I185" t="s">
        <v>64</v>
      </c>
      <c r="J185" t="s">
        <v>874</v>
      </c>
      <c r="K185" s="4" t="s">
        <v>1216</v>
      </c>
      <c r="L185" s="2">
        <v>45658</v>
      </c>
      <c r="M185" s="2">
        <v>46022</v>
      </c>
      <c r="N185" t="s">
        <v>1036</v>
      </c>
      <c r="O185">
        <v>13236.82</v>
      </c>
      <c r="P185">
        <v>12000</v>
      </c>
      <c r="Q185">
        <v>158841.84</v>
      </c>
      <c r="R185">
        <v>144000</v>
      </c>
      <c r="S185">
        <v>0</v>
      </c>
      <c r="T185" s="4" t="s">
        <v>1037</v>
      </c>
      <c r="U185" t="s">
        <v>1038</v>
      </c>
      <c r="V185" s="2">
        <v>45838</v>
      </c>
    </row>
    <row r="186" spans="1:22" x14ac:dyDescent="0.25">
      <c r="A186">
        <v>2025</v>
      </c>
      <c r="B186" s="2">
        <v>45748</v>
      </c>
      <c r="C186" s="3">
        <v>45838</v>
      </c>
      <c r="D186" t="s">
        <v>63</v>
      </c>
      <c r="E186">
        <v>12101</v>
      </c>
      <c r="F186" t="s">
        <v>236</v>
      </c>
      <c r="G186" t="s">
        <v>457</v>
      </c>
      <c r="H186" t="s">
        <v>443</v>
      </c>
      <c r="I186" t="s">
        <v>64</v>
      </c>
      <c r="J186" t="s">
        <v>875</v>
      </c>
      <c r="K186" s="4" t="s">
        <v>1217</v>
      </c>
      <c r="L186" s="2">
        <v>45658</v>
      </c>
      <c r="M186" s="2">
        <v>46022</v>
      </c>
      <c r="N186" t="s">
        <v>1036</v>
      </c>
      <c r="O186">
        <v>14455.14</v>
      </c>
      <c r="P186">
        <v>13000</v>
      </c>
      <c r="Q186">
        <v>173461.68</v>
      </c>
      <c r="R186">
        <v>156000</v>
      </c>
      <c r="S186">
        <v>0</v>
      </c>
      <c r="T186" s="4" t="s">
        <v>1037</v>
      </c>
      <c r="U186" t="s">
        <v>1038</v>
      </c>
      <c r="V186" s="2">
        <v>45838</v>
      </c>
    </row>
    <row r="187" spans="1:22" x14ac:dyDescent="0.25">
      <c r="A187">
        <v>2025</v>
      </c>
      <c r="B187" s="2">
        <v>45748</v>
      </c>
      <c r="C187" s="3">
        <v>45838</v>
      </c>
      <c r="D187" t="s">
        <v>63</v>
      </c>
      <c r="E187">
        <v>12101</v>
      </c>
      <c r="F187" t="s">
        <v>236</v>
      </c>
      <c r="G187" t="s">
        <v>572</v>
      </c>
      <c r="H187" t="s">
        <v>553</v>
      </c>
      <c r="I187" t="s">
        <v>64</v>
      </c>
      <c r="J187" t="s">
        <v>876</v>
      </c>
      <c r="K187" s="4" t="s">
        <v>1218</v>
      </c>
      <c r="L187" s="2">
        <v>45658</v>
      </c>
      <c r="M187" s="2">
        <v>46022</v>
      </c>
      <c r="N187" t="s">
        <v>1036</v>
      </c>
      <c r="O187">
        <v>8669.24</v>
      </c>
      <c r="P187">
        <v>8043.12</v>
      </c>
      <c r="Q187">
        <v>104030.88</v>
      </c>
      <c r="R187">
        <v>96517.440000000002</v>
      </c>
      <c r="S187">
        <v>0</v>
      </c>
      <c r="T187" s="4" t="s">
        <v>1037</v>
      </c>
      <c r="U187" t="s">
        <v>1038</v>
      </c>
      <c r="V187" s="2">
        <v>45838</v>
      </c>
    </row>
    <row r="188" spans="1:22" x14ac:dyDescent="0.25">
      <c r="A188">
        <v>2025</v>
      </c>
      <c r="B188" s="2">
        <v>45748</v>
      </c>
      <c r="C188" s="3">
        <v>45838</v>
      </c>
      <c r="D188" t="s">
        <v>63</v>
      </c>
      <c r="E188">
        <v>12101</v>
      </c>
      <c r="F188" t="s">
        <v>237</v>
      </c>
      <c r="G188" t="s">
        <v>460</v>
      </c>
      <c r="H188" t="s">
        <v>460</v>
      </c>
      <c r="I188" t="s">
        <v>64</v>
      </c>
      <c r="J188" t="s">
        <v>877</v>
      </c>
      <c r="K188" s="4" t="s">
        <v>1219</v>
      </c>
      <c r="L188" s="2">
        <v>45658</v>
      </c>
      <c r="M188" s="2">
        <v>46022</v>
      </c>
      <c r="N188" t="s">
        <v>1036</v>
      </c>
      <c r="O188">
        <v>9802.08</v>
      </c>
      <c r="P188">
        <v>9052.7199999999993</v>
      </c>
      <c r="Q188">
        <v>117624.95999999999</v>
      </c>
      <c r="R188">
        <v>108632.63999999998</v>
      </c>
      <c r="S188">
        <v>0</v>
      </c>
      <c r="T188" s="4" t="s">
        <v>1037</v>
      </c>
      <c r="U188" t="s">
        <v>1038</v>
      </c>
      <c r="V188" s="2">
        <v>45838</v>
      </c>
    </row>
    <row r="189" spans="1:22" x14ac:dyDescent="0.25">
      <c r="A189">
        <v>2025</v>
      </c>
      <c r="B189" s="2">
        <v>45748</v>
      </c>
      <c r="C189" s="3">
        <v>45838</v>
      </c>
      <c r="D189" t="s">
        <v>63</v>
      </c>
      <c r="E189">
        <v>12101</v>
      </c>
      <c r="F189" t="s">
        <v>238</v>
      </c>
      <c r="G189" t="s">
        <v>439</v>
      </c>
      <c r="H189" t="s">
        <v>603</v>
      </c>
      <c r="I189" t="s">
        <v>64</v>
      </c>
      <c r="J189" t="s">
        <v>878</v>
      </c>
      <c r="K189" s="4" t="s">
        <v>1220</v>
      </c>
      <c r="L189" s="2">
        <v>45658</v>
      </c>
      <c r="M189" s="2">
        <v>46022</v>
      </c>
      <c r="N189" t="s">
        <v>1036</v>
      </c>
      <c r="O189">
        <v>9910</v>
      </c>
      <c r="P189">
        <v>9148.9</v>
      </c>
      <c r="Q189">
        <v>118920</v>
      </c>
      <c r="R189">
        <v>109786.79999999999</v>
      </c>
      <c r="S189">
        <v>0</v>
      </c>
      <c r="T189" s="4" t="s">
        <v>1037</v>
      </c>
      <c r="U189" t="s">
        <v>1038</v>
      </c>
      <c r="V189" s="2">
        <v>45838</v>
      </c>
    </row>
    <row r="190" spans="1:22" x14ac:dyDescent="0.25">
      <c r="A190">
        <v>2025</v>
      </c>
      <c r="B190" s="2">
        <v>45748</v>
      </c>
      <c r="C190" s="3">
        <v>45838</v>
      </c>
      <c r="D190" t="s">
        <v>63</v>
      </c>
      <c r="E190">
        <v>12101</v>
      </c>
      <c r="F190" t="s">
        <v>238</v>
      </c>
      <c r="G190" t="s">
        <v>553</v>
      </c>
      <c r="H190" t="s">
        <v>439</v>
      </c>
      <c r="I190" t="s">
        <v>64</v>
      </c>
      <c r="J190" t="s">
        <v>879</v>
      </c>
      <c r="K190" s="4" t="s">
        <v>1221</v>
      </c>
      <c r="L190" s="2">
        <v>45658</v>
      </c>
      <c r="M190" s="2">
        <v>46022</v>
      </c>
      <c r="N190" t="s">
        <v>1036</v>
      </c>
      <c r="O190">
        <v>13236.82</v>
      </c>
      <c r="P190">
        <v>12000</v>
      </c>
      <c r="Q190">
        <v>158841.84</v>
      </c>
      <c r="R190">
        <v>144000</v>
      </c>
      <c r="S190">
        <v>0</v>
      </c>
      <c r="T190" s="4" t="s">
        <v>1037</v>
      </c>
      <c r="U190" t="s">
        <v>1038</v>
      </c>
      <c r="V190" s="2">
        <v>45838</v>
      </c>
    </row>
    <row r="191" spans="1:22" x14ac:dyDescent="0.25">
      <c r="A191">
        <v>2025</v>
      </c>
      <c r="B191" s="2">
        <v>45748</v>
      </c>
      <c r="C191" s="3">
        <v>45838</v>
      </c>
      <c r="D191" t="s">
        <v>63</v>
      </c>
      <c r="E191">
        <v>12101</v>
      </c>
      <c r="F191" t="s">
        <v>239</v>
      </c>
      <c r="G191" t="s">
        <v>604</v>
      </c>
      <c r="H191" t="s">
        <v>605</v>
      </c>
      <c r="I191" t="s">
        <v>64</v>
      </c>
      <c r="J191" t="s">
        <v>880</v>
      </c>
      <c r="K191" s="4" t="s">
        <v>1222</v>
      </c>
      <c r="L191" s="2">
        <v>45658</v>
      </c>
      <c r="M191" s="2">
        <v>46022</v>
      </c>
      <c r="N191" t="s">
        <v>1036</v>
      </c>
      <c r="O191">
        <v>12039.46</v>
      </c>
      <c r="P191">
        <v>11000</v>
      </c>
      <c r="Q191">
        <v>144473.51999999999</v>
      </c>
      <c r="R191">
        <v>132000</v>
      </c>
      <c r="S191">
        <v>0</v>
      </c>
      <c r="T191" s="4" t="s">
        <v>1037</v>
      </c>
      <c r="U191" t="s">
        <v>1038</v>
      </c>
      <c r="V191" s="2">
        <v>45838</v>
      </c>
    </row>
    <row r="192" spans="1:22" x14ac:dyDescent="0.25">
      <c r="A192">
        <v>2025</v>
      </c>
      <c r="B192" s="2">
        <v>45748</v>
      </c>
      <c r="C192" s="3">
        <v>45838</v>
      </c>
      <c r="D192" t="s">
        <v>63</v>
      </c>
      <c r="E192">
        <v>12101</v>
      </c>
      <c r="F192" t="s">
        <v>240</v>
      </c>
      <c r="G192" t="s">
        <v>606</v>
      </c>
      <c r="H192" t="s">
        <v>479</v>
      </c>
      <c r="I192" t="s">
        <v>65</v>
      </c>
      <c r="J192" t="s">
        <v>881</v>
      </c>
      <c r="K192" s="4" t="s">
        <v>1223</v>
      </c>
      <c r="L192" s="2">
        <v>45658</v>
      </c>
      <c r="M192" s="2">
        <v>46022</v>
      </c>
      <c r="N192" t="s">
        <v>1036</v>
      </c>
      <c r="O192">
        <v>11305.8</v>
      </c>
      <c r="P192">
        <v>10383.719999999999</v>
      </c>
      <c r="Q192">
        <v>135669.59999999998</v>
      </c>
      <c r="R192">
        <v>124604.63999999998</v>
      </c>
      <c r="S192">
        <v>0</v>
      </c>
      <c r="T192" s="4" t="s">
        <v>1037</v>
      </c>
      <c r="U192" t="s">
        <v>1038</v>
      </c>
      <c r="V192" s="2">
        <v>45838</v>
      </c>
    </row>
    <row r="193" spans="1:22" x14ac:dyDescent="0.25">
      <c r="A193">
        <v>2025</v>
      </c>
      <c r="B193" s="2">
        <v>45748</v>
      </c>
      <c r="C193" s="3">
        <v>45838</v>
      </c>
      <c r="D193" t="s">
        <v>63</v>
      </c>
      <c r="E193">
        <v>12101</v>
      </c>
      <c r="F193" t="s">
        <v>241</v>
      </c>
      <c r="G193" t="s">
        <v>445</v>
      </c>
      <c r="H193" t="s">
        <v>439</v>
      </c>
      <c r="I193" t="s">
        <v>64</v>
      </c>
      <c r="J193" t="s">
        <v>882</v>
      </c>
      <c r="K193" s="4" t="s">
        <v>1224</v>
      </c>
      <c r="L193" s="2">
        <v>45658</v>
      </c>
      <c r="M193" s="2">
        <v>46022</v>
      </c>
      <c r="N193" t="s">
        <v>1036</v>
      </c>
      <c r="O193">
        <v>9802.08</v>
      </c>
      <c r="P193">
        <v>9052.7199999999993</v>
      </c>
      <c r="Q193">
        <v>117624.95999999999</v>
      </c>
      <c r="R193">
        <v>108632.63999999998</v>
      </c>
      <c r="S193">
        <v>0</v>
      </c>
      <c r="T193" s="4" t="s">
        <v>1037</v>
      </c>
      <c r="U193" t="s">
        <v>1038</v>
      </c>
      <c r="V193" s="2">
        <v>45838</v>
      </c>
    </row>
    <row r="194" spans="1:22" x14ac:dyDescent="0.25">
      <c r="A194">
        <v>2025</v>
      </c>
      <c r="B194" s="2">
        <v>45748</v>
      </c>
      <c r="C194" s="3">
        <v>45838</v>
      </c>
      <c r="D194" t="s">
        <v>63</v>
      </c>
      <c r="E194">
        <v>12101</v>
      </c>
      <c r="F194" t="s">
        <v>242</v>
      </c>
      <c r="G194" t="s">
        <v>522</v>
      </c>
      <c r="H194" t="s">
        <v>563</v>
      </c>
      <c r="I194" t="s">
        <v>64</v>
      </c>
      <c r="J194" t="s">
        <v>883</v>
      </c>
      <c r="K194" s="4" t="s">
        <v>1225</v>
      </c>
      <c r="L194" s="2">
        <v>45658</v>
      </c>
      <c r="M194" s="2">
        <v>46022</v>
      </c>
      <c r="N194" t="s">
        <v>1036</v>
      </c>
      <c r="O194">
        <v>9910</v>
      </c>
      <c r="P194">
        <v>9148.9</v>
      </c>
      <c r="Q194">
        <v>118920</v>
      </c>
      <c r="R194">
        <v>109786.79999999999</v>
      </c>
      <c r="S194">
        <v>0</v>
      </c>
      <c r="T194" s="4" t="s">
        <v>1037</v>
      </c>
      <c r="U194" t="s">
        <v>1038</v>
      </c>
      <c r="V194" s="2">
        <v>45838</v>
      </c>
    </row>
    <row r="195" spans="1:22" x14ac:dyDescent="0.25">
      <c r="A195">
        <v>2025</v>
      </c>
      <c r="B195" s="2">
        <v>45748</v>
      </c>
      <c r="C195" s="3">
        <v>45838</v>
      </c>
      <c r="D195" t="s">
        <v>63</v>
      </c>
      <c r="E195">
        <v>12101</v>
      </c>
      <c r="F195" t="s">
        <v>242</v>
      </c>
      <c r="G195" t="s">
        <v>506</v>
      </c>
      <c r="H195" t="s">
        <v>446</v>
      </c>
      <c r="I195" t="s">
        <v>64</v>
      </c>
      <c r="J195" t="s">
        <v>884</v>
      </c>
      <c r="K195" s="4" t="s">
        <v>1226</v>
      </c>
      <c r="L195" s="2">
        <v>45658</v>
      </c>
      <c r="M195" s="2">
        <v>46022</v>
      </c>
      <c r="N195" t="s">
        <v>1036</v>
      </c>
      <c r="O195">
        <v>16953.2</v>
      </c>
      <c r="P195">
        <v>15000</v>
      </c>
      <c r="Q195">
        <v>203438.40000000002</v>
      </c>
      <c r="R195">
        <v>180000</v>
      </c>
      <c r="S195">
        <v>0</v>
      </c>
      <c r="T195" s="4" t="s">
        <v>1037</v>
      </c>
      <c r="U195" t="s">
        <v>1038</v>
      </c>
      <c r="V195" s="2">
        <v>45838</v>
      </c>
    </row>
    <row r="196" spans="1:22" x14ac:dyDescent="0.25">
      <c r="A196">
        <v>2025</v>
      </c>
      <c r="B196" s="2">
        <v>45748</v>
      </c>
      <c r="C196" s="3">
        <v>45838</v>
      </c>
      <c r="D196" t="s">
        <v>63</v>
      </c>
      <c r="E196">
        <v>12101</v>
      </c>
      <c r="F196" t="s">
        <v>242</v>
      </c>
      <c r="G196" t="s">
        <v>607</v>
      </c>
      <c r="H196" t="s">
        <v>481</v>
      </c>
      <c r="I196" t="s">
        <v>64</v>
      </c>
      <c r="J196" t="s">
        <v>885</v>
      </c>
      <c r="K196" s="4" t="s">
        <v>1227</v>
      </c>
      <c r="L196" s="2">
        <v>45658</v>
      </c>
      <c r="M196" s="2">
        <v>46022</v>
      </c>
      <c r="N196" t="s">
        <v>1036</v>
      </c>
      <c r="O196">
        <v>12039.46</v>
      </c>
      <c r="P196">
        <v>11000</v>
      </c>
      <c r="Q196">
        <v>144473.51999999999</v>
      </c>
      <c r="R196">
        <v>132000</v>
      </c>
      <c r="S196">
        <v>0</v>
      </c>
      <c r="T196" s="4" t="s">
        <v>1037</v>
      </c>
      <c r="U196" t="s">
        <v>1038</v>
      </c>
      <c r="V196" s="2">
        <v>45838</v>
      </c>
    </row>
    <row r="197" spans="1:22" x14ac:dyDescent="0.25">
      <c r="A197">
        <v>2025</v>
      </c>
      <c r="B197" s="2">
        <v>45748</v>
      </c>
      <c r="C197" s="3">
        <v>45838</v>
      </c>
      <c r="D197" t="s">
        <v>63</v>
      </c>
      <c r="E197">
        <v>12101</v>
      </c>
      <c r="F197" t="s">
        <v>243</v>
      </c>
      <c r="G197" t="s">
        <v>608</v>
      </c>
      <c r="H197" t="s">
        <v>499</v>
      </c>
      <c r="I197" t="s">
        <v>64</v>
      </c>
      <c r="J197" t="s">
        <v>886</v>
      </c>
      <c r="K197" s="4" t="s">
        <v>1228</v>
      </c>
      <c r="L197" s="2">
        <v>45658</v>
      </c>
      <c r="M197" s="2">
        <v>46022</v>
      </c>
      <c r="N197" t="s">
        <v>1036</v>
      </c>
      <c r="O197">
        <v>9802.08</v>
      </c>
      <c r="P197">
        <v>9052.7199999999993</v>
      </c>
      <c r="Q197">
        <v>117624.95999999999</v>
      </c>
      <c r="R197">
        <v>108632.63999999998</v>
      </c>
      <c r="S197">
        <v>0</v>
      </c>
      <c r="T197" s="4" t="s">
        <v>1037</v>
      </c>
      <c r="U197" t="s">
        <v>1038</v>
      </c>
      <c r="V197" s="2">
        <v>45838</v>
      </c>
    </row>
    <row r="198" spans="1:22" x14ac:dyDescent="0.25">
      <c r="A198">
        <v>2025</v>
      </c>
      <c r="B198" s="2">
        <v>45748</v>
      </c>
      <c r="C198" s="3">
        <v>45838</v>
      </c>
      <c r="D198" t="s">
        <v>63</v>
      </c>
      <c r="E198">
        <v>12101</v>
      </c>
      <c r="F198" t="s">
        <v>244</v>
      </c>
      <c r="G198" t="s">
        <v>571</v>
      </c>
      <c r="H198" t="s">
        <v>609</v>
      </c>
      <c r="I198" t="s">
        <v>65</v>
      </c>
      <c r="J198" t="s">
        <v>887</v>
      </c>
      <c r="K198" s="4" t="s">
        <v>1229</v>
      </c>
      <c r="L198" s="2">
        <v>45658</v>
      </c>
      <c r="M198" s="2">
        <v>46022</v>
      </c>
      <c r="N198" t="s">
        <v>1036</v>
      </c>
      <c r="O198">
        <v>15078.44</v>
      </c>
      <c r="P198">
        <v>13511.6</v>
      </c>
      <c r="Q198">
        <v>180941.28</v>
      </c>
      <c r="R198">
        <v>162139.20000000001</v>
      </c>
      <c r="S198">
        <v>0</v>
      </c>
      <c r="T198" s="4" t="s">
        <v>1037</v>
      </c>
      <c r="U198" t="s">
        <v>1038</v>
      </c>
      <c r="V198" s="2">
        <v>45838</v>
      </c>
    </row>
    <row r="199" spans="1:22" x14ac:dyDescent="0.25">
      <c r="A199">
        <v>2025</v>
      </c>
      <c r="B199" s="2">
        <v>45748</v>
      </c>
      <c r="C199" s="3">
        <v>45838</v>
      </c>
      <c r="D199" t="s">
        <v>63</v>
      </c>
      <c r="E199">
        <v>12101</v>
      </c>
      <c r="F199" t="s">
        <v>245</v>
      </c>
      <c r="G199" t="s">
        <v>446</v>
      </c>
      <c r="H199" t="s">
        <v>412</v>
      </c>
      <c r="I199" t="s">
        <v>65</v>
      </c>
      <c r="J199" t="s">
        <v>888</v>
      </c>
      <c r="K199" s="4" t="s">
        <v>1230</v>
      </c>
      <c r="L199" s="2">
        <v>45658</v>
      </c>
      <c r="M199" s="2">
        <v>46022</v>
      </c>
      <c r="N199" t="s">
        <v>1036</v>
      </c>
      <c r="O199">
        <v>13236.82</v>
      </c>
      <c r="P199">
        <v>12000</v>
      </c>
      <c r="Q199">
        <v>158841.84</v>
      </c>
      <c r="R199">
        <v>144000</v>
      </c>
      <c r="S199">
        <v>0</v>
      </c>
      <c r="T199" s="4" t="s">
        <v>1037</v>
      </c>
      <c r="U199" t="s">
        <v>1038</v>
      </c>
      <c r="V199" s="2">
        <v>45838</v>
      </c>
    </row>
    <row r="200" spans="1:22" x14ac:dyDescent="0.25">
      <c r="A200">
        <v>2025</v>
      </c>
      <c r="B200" s="2">
        <v>45748</v>
      </c>
      <c r="C200" s="3">
        <v>45838</v>
      </c>
      <c r="D200" t="s">
        <v>63</v>
      </c>
      <c r="E200">
        <v>12101</v>
      </c>
      <c r="F200" t="s">
        <v>246</v>
      </c>
      <c r="G200" t="s">
        <v>412</v>
      </c>
      <c r="H200" t="s">
        <v>610</v>
      </c>
      <c r="I200" t="s">
        <v>64</v>
      </c>
      <c r="J200" t="s">
        <v>889</v>
      </c>
      <c r="K200" s="4" t="s">
        <v>1231</v>
      </c>
      <c r="L200" s="2">
        <v>45778</v>
      </c>
      <c r="M200" s="2">
        <v>46022</v>
      </c>
      <c r="N200" t="s">
        <v>1036</v>
      </c>
      <c r="O200">
        <v>36162.78</v>
      </c>
      <c r="P200">
        <v>30000</v>
      </c>
      <c r="Q200">
        <v>433953.36</v>
      </c>
      <c r="R200">
        <v>360000</v>
      </c>
      <c r="S200">
        <v>0</v>
      </c>
      <c r="T200" s="4" t="s">
        <v>1037</v>
      </c>
      <c r="U200" t="s">
        <v>1038</v>
      </c>
      <c r="V200" s="2">
        <v>45838</v>
      </c>
    </row>
    <row r="201" spans="1:22" x14ac:dyDescent="0.25">
      <c r="A201">
        <v>2025</v>
      </c>
      <c r="B201" s="2">
        <v>45748</v>
      </c>
      <c r="C201" s="3">
        <v>45838</v>
      </c>
      <c r="D201" t="s">
        <v>63</v>
      </c>
      <c r="E201">
        <v>12101</v>
      </c>
      <c r="F201" t="s">
        <v>247</v>
      </c>
      <c r="G201" t="s">
        <v>394</v>
      </c>
      <c r="H201" t="s">
        <v>587</v>
      </c>
      <c r="I201" t="s">
        <v>65</v>
      </c>
      <c r="J201" t="s">
        <v>890</v>
      </c>
      <c r="K201" s="4" t="s">
        <v>1232</v>
      </c>
      <c r="L201" s="2">
        <v>45658</v>
      </c>
      <c r="M201" s="2">
        <v>46022</v>
      </c>
      <c r="N201" t="s">
        <v>1036</v>
      </c>
      <c r="O201">
        <v>8669.24</v>
      </c>
      <c r="P201">
        <v>8043.12</v>
      </c>
      <c r="Q201">
        <v>104030.88</v>
      </c>
      <c r="R201">
        <v>96517.440000000002</v>
      </c>
      <c r="S201">
        <v>0</v>
      </c>
      <c r="T201" s="4" t="s">
        <v>1037</v>
      </c>
      <c r="U201" t="s">
        <v>1038</v>
      </c>
      <c r="V201" s="2">
        <v>45838</v>
      </c>
    </row>
    <row r="202" spans="1:22" x14ac:dyDescent="0.25">
      <c r="A202">
        <v>2025</v>
      </c>
      <c r="B202" s="2">
        <v>45748</v>
      </c>
      <c r="C202" s="3">
        <v>45838</v>
      </c>
      <c r="D202" t="s">
        <v>63</v>
      </c>
      <c r="E202">
        <v>12101</v>
      </c>
      <c r="F202" t="s">
        <v>248</v>
      </c>
      <c r="G202" t="s">
        <v>547</v>
      </c>
      <c r="H202" t="s">
        <v>611</v>
      </c>
      <c r="I202" t="s">
        <v>65</v>
      </c>
      <c r="J202" t="s">
        <v>891</v>
      </c>
      <c r="K202" s="4" t="s">
        <v>1233</v>
      </c>
      <c r="L202" s="2">
        <v>45658</v>
      </c>
      <c r="M202" s="2">
        <v>46022</v>
      </c>
      <c r="N202" t="s">
        <v>1036</v>
      </c>
      <c r="O202">
        <v>9802.08</v>
      </c>
      <c r="P202">
        <v>9052.7199999999993</v>
      </c>
      <c r="Q202">
        <v>117624.95999999999</v>
      </c>
      <c r="R202">
        <v>108632.63999999998</v>
      </c>
      <c r="S202">
        <v>0</v>
      </c>
      <c r="T202" s="4" t="s">
        <v>1037</v>
      </c>
      <c r="U202" t="s">
        <v>1038</v>
      </c>
      <c r="V202" s="2">
        <v>45838</v>
      </c>
    </row>
    <row r="203" spans="1:22" x14ac:dyDescent="0.25">
      <c r="A203">
        <v>2025</v>
      </c>
      <c r="B203" s="2">
        <v>45748</v>
      </c>
      <c r="C203" s="3">
        <v>45838</v>
      </c>
      <c r="D203" t="s">
        <v>63</v>
      </c>
      <c r="E203">
        <v>12101</v>
      </c>
      <c r="F203" t="s">
        <v>249</v>
      </c>
      <c r="G203" t="s">
        <v>546</v>
      </c>
      <c r="H203" t="s">
        <v>612</v>
      </c>
      <c r="I203" t="s">
        <v>65</v>
      </c>
      <c r="J203" t="s">
        <v>892</v>
      </c>
      <c r="K203" s="4" t="s">
        <v>1234</v>
      </c>
      <c r="L203" s="2">
        <v>45658</v>
      </c>
      <c r="M203" s="2">
        <v>46022</v>
      </c>
      <c r="N203" t="s">
        <v>1036</v>
      </c>
      <c r="O203">
        <v>8364</v>
      </c>
      <c r="P203">
        <v>7771.1</v>
      </c>
      <c r="Q203">
        <v>100368</v>
      </c>
      <c r="R203">
        <v>93253.200000000012</v>
      </c>
      <c r="S203">
        <v>0</v>
      </c>
      <c r="T203" s="4" t="s">
        <v>1037</v>
      </c>
      <c r="U203" t="s">
        <v>1038</v>
      </c>
      <c r="V203" s="2">
        <v>45838</v>
      </c>
    </row>
    <row r="204" spans="1:22" x14ac:dyDescent="0.25">
      <c r="A204">
        <v>2025</v>
      </c>
      <c r="B204" s="2">
        <v>45748</v>
      </c>
      <c r="C204" s="3">
        <v>45838</v>
      </c>
      <c r="D204" t="s">
        <v>63</v>
      </c>
      <c r="E204">
        <v>12101</v>
      </c>
      <c r="F204" t="s">
        <v>250</v>
      </c>
      <c r="G204" t="s">
        <v>613</v>
      </c>
      <c r="H204" t="s">
        <v>614</v>
      </c>
      <c r="I204" t="s">
        <v>65</v>
      </c>
      <c r="J204" t="s">
        <v>893</v>
      </c>
      <c r="K204" s="4" t="s">
        <v>1235</v>
      </c>
      <c r="L204" s="2">
        <v>45658</v>
      </c>
      <c r="M204" s="2">
        <v>46022</v>
      </c>
      <c r="N204" t="s">
        <v>1036</v>
      </c>
      <c r="O204">
        <v>9910</v>
      </c>
      <c r="P204">
        <v>9148.9</v>
      </c>
      <c r="Q204">
        <v>118920</v>
      </c>
      <c r="R204">
        <v>109786.79999999999</v>
      </c>
      <c r="S204">
        <v>0</v>
      </c>
      <c r="T204" s="4" t="s">
        <v>1037</v>
      </c>
      <c r="U204" t="s">
        <v>1038</v>
      </c>
      <c r="V204" s="2">
        <v>45838</v>
      </c>
    </row>
    <row r="205" spans="1:22" x14ac:dyDescent="0.25">
      <c r="A205">
        <v>2025</v>
      </c>
      <c r="B205" s="2">
        <v>45748</v>
      </c>
      <c r="C205" s="3">
        <v>45838</v>
      </c>
      <c r="D205" t="s">
        <v>63</v>
      </c>
      <c r="E205">
        <v>12101</v>
      </c>
      <c r="F205" t="s">
        <v>251</v>
      </c>
      <c r="G205" t="s">
        <v>482</v>
      </c>
      <c r="H205" t="s">
        <v>412</v>
      </c>
      <c r="I205" t="s">
        <v>65</v>
      </c>
      <c r="J205" t="s">
        <v>894</v>
      </c>
      <c r="K205" s="4" t="s">
        <v>1236</v>
      </c>
      <c r="L205" s="2">
        <v>45658</v>
      </c>
      <c r="M205" s="2">
        <v>46022</v>
      </c>
      <c r="N205" t="s">
        <v>1036</v>
      </c>
      <c r="O205">
        <v>13426.8</v>
      </c>
      <c r="P205">
        <v>12155.939999999999</v>
      </c>
      <c r="Q205">
        <v>161121.59999999998</v>
      </c>
      <c r="R205">
        <v>145871.27999999997</v>
      </c>
      <c r="S205">
        <v>0</v>
      </c>
      <c r="T205" s="4" t="s">
        <v>1037</v>
      </c>
      <c r="U205" t="s">
        <v>1038</v>
      </c>
      <c r="V205" s="2">
        <v>45838</v>
      </c>
    </row>
    <row r="206" spans="1:22" x14ac:dyDescent="0.25">
      <c r="A206">
        <v>2025</v>
      </c>
      <c r="B206" s="2">
        <v>45748</v>
      </c>
      <c r="C206" s="3">
        <v>45838</v>
      </c>
      <c r="D206" t="s">
        <v>63</v>
      </c>
      <c r="E206">
        <v>12101</v>
      </c>
      <c r="F206" t="s">
        <v>252</v>
      </c>
      <c r="G206" t="s">
        <v>443</v>
      </c>
      <c r="H206" t="s">
        <v>446</v>
      </c>
      <c r="I206" t="s">
        <v>65</v>
      </c>
      <c r="J206" t="s">
        <v>895</v>
      </c>
      <c r="K206" s="4" t="s">
        <v>1237</v>
      </c>
      <c r="L206" s="2">
        <v>45658</v>
      </c>
      <c r="M206" s="2">
        <v>46022</v>
      </c>
      <c r="N206" t="s">
        <v>1036</v>
      </c>
      <c r="O206">
        <v>16953.2</v>
      </c>
      <c r="P206">
        <v>15000</v>
      </c>
      <c r="Q206">
        <v>203438.40000000002</v>
      </c>
      <c r="R206">
        <v>180000</v>
      </c>
      <c r="S206">
        <v>0</v>
      </c>
      <c r="T206" s="4" t="s">
        <v>1037</v>
      </c>
      <c r="U206" t="s">
        <v>1038</v>
      </c>
      <c r="V206" s="2">
        <v>45838</v>
      </c>
    </row>
    <row r="207" spans="1:22" x14ac:dyDescent="0.25">
      <c r="A207">
        <v>2025</v>
      </c>
      <c r="B207" s="2">
        <v>45748</v>
      </c>
      <c r="C207" s="3">
        <v>45838</v>
      </c>
      <c r="D207" t="s">
        <v>63</v>
      </c>
      <c r="E207">
        <v>12101</v>
      </c>
      <c r="F207" t="s">
        <v>253</v>
      </c>
      <c r="G207" t="s">
        <v>428</v>
      </c>
      <c r="H207" t="s">
        <v>615</v>
      </c>
      <c r="I207" t="s">
        <v>65</v>
      </c>
      <c r="J207" t="s">
        <v>896</v>
      </c>
      <c r="K207" s="4" t="s">
        <v>1238</v>
      </c>
      <c r="L207" s="2">
        <v>45658</v>
      </c>
      <c r="M207" s="2">
        <v>46022</v>
      </c>
      <c r="N207" t="s">
        <v>1036</v>
      </c>
      <c r="O207">
        <v>13236.82</v>
      </c>
      <c r="P207">
        <v>12000</v>
      </c>
      <c r="Q207">
        <v>158841.84</v>
      </c>
      <c r="R207">
        <v>144000</v>
      </c>
      <c r="S207">
        <v>0</v>
      </c>
      <c r="T207" s="4" t="s">
        <v>1037</v>
      </c>
      <c r="U207" t="s">
        <v>1038</v>
      </c>
      <c r="V207" s="2">
        <v>45838</v>
      </c>
    </row>
    <row r="208" spans="1:22" x14ac:dyDescent="0.25">
      <c r="A208">
        <v>2025</v>
      </c>
      <c r="B208" s="2">
        <v>45748</v>
      </c>
      <c r="C208" s="3">
        <v>45838</v>
      </c>
      <c r="D208" t="s">
        <v>63</v>
      </c>
      <c r="E208">
        <v>12101</v>
      </c>
      <c r="F208" t="s">
        <v>254</v>
      </c>
      <c r="G208" t="s">
        <v>480</v>
      </c>
      <c r="H208" t="s">
        <v>565</v>
      </c>
      <c r="I208" t="s">
        <v>65</v>
      </c>
      <c r="J208" t="s">
        <v>897</v>
      </c>
      <c r="K208" s="4" t="s">
        <v>1239</v>
      </c>
      <c r="L208" s="2">
        <v>45658</v>
      </c>
      <c r="M208" s="2">
        <v>46022</v>
      </c>
      <c r="N208" t="s">
        <v>1036</v>
      </c>
      <c r="O208">
        <v>9802.08</v>
      </c>
      <c r="P208">
        <v>9052.7199999999993</v>
      </c>
      <c r="Q208">
        <v>117624.95999999999</v>
      </c>
      <c r="R208">
        <v>108632.63999999998</v>
      </c>
      <c r="S208">
        <v>0</v>
      </c>
      <c r="T208" s="4" t="s">
        <v>1037</v>
      </c>
      <c r="U208" t="s">
        <v>1038</v>
      </c>
      <c r="V208" s="2">
        <v>45838</v>
      </c>
    </row>
    <row r="209" spans="1:22" x14ac:dyDescent="0.25">
      <c r="A209">
        <v>2025</v>
      </c>
      <c r="B209" s="2">
        <v>45748</v>
      </c>
      <c r="C209" s="3">
        <v>45838</v>
      </c>
      <c r="D209" t="s">
        <v>63</v>
      </c>
      <c r="E209">
        <v>12101</v>
      </c>
      <c r="F209" t="s">
        <v>255</v>
      </c>
      <c r="G209" t="s">
        <v>508</v>
      </c>
      <c r="H209" t="s">
        <v>502</v>
      </c>
      <c r="I209" t="s">
        <v>64</v>
      </c>
      <c r="J209" t="s">
        <v>898</v>
      </c>
      <c r="K209" s="4" t="s">
        <v>1240</v>
      </c>
      <c r="L209" s="2">
        <v>45658</v>
      </c>
      <c r="M209" s="2">
        <v>46022</v>
      </c>
      <c r="N209" t="s">
        <v>1036</v>
      </c>
      <c r="O209">
        <v>10865.02</v>
      </c>
      <c r="P209">
        <v>10000</v>
      </c>
      <c r="Q209">
        <v>130380.24</v>
      </c>
      <c r="R209">
        <v>120000</v>
      </c>
      <c r="S209">
        <v>0</v>
      </c>
      <c r="T209" s="4" t="s">
        <v>1037</v>
      </c>
      <c r="U209" t="s">
        <v>1038</v>
      </c>
      <c r="V209" s="2">
        <v>45838</v>
      </c>
    </row>
    <row r="210" spans="1:22" x14ac:dyDescent="0.25">
      <c r="A210">
        <v>2025</v>
      </c>
      <c r="B210" s="2">
        <v>45748</v>
      </c>
      <c r="C210" s="3">
        <v>45838</v>
      </c>
      <c r="D210" t="s">
        <v>63</v>
      </c>
      <c r="E210">
        <v>12101</v>
      </c>
      <c r="F210" t="s">
        <v>256</v>
      </c>
      <c r="G210" t="s">
        <v>616</v>
      </c>
      <c r="H210" t="s">
        <v>394</v>
      </c>
      <c r="I210" t="s">
        <v>64</v>
      </c>
      <c r="J210" t="s">
        <v>899</v>
      </c>
      <c r="K210" s="4" t="s">
        <v>1241</v>
      </c>
      <c r="L210" s="2">
        <v>45658</v>
      </c>
      <c r="M210" s="2">
        <v>46022</v>
      </c>
      <c r="N210" t="s">
        <v>1036</v>
      </c>
      <c r="O210">
        <v>13236.82</v>
      </c>
      <c r="P210">
        <v>12000</v>
      </c>
      <c r="Q210">
        <v>158841.84</v>
      </c>
      <c r="R210">
        <v>144000</v>
      </c>
      <c r="S210">
        <v>0</v>
      </c>
      <c r="T210" s="4" t="s">
        <v>1037</v>
      </c>
      <c r="U210" t="s">
        <v>1038</v>
      </c>
      <c r="V210" s="2">
        <v>45838</v>
      </c>
    </row>
    <row r="211" spans="1:22" x14ac:dyDescent="0.25">
      <c r="A211">
        <v>2025</v>
      </c>
      <c r="B211" s="2">
        <v>45748</v>
      </c>
      <c r="C211" s="3">
        <v>45838</v>
      </c>
      <c r="D211" t="s">
        <v>63</v>
      </c>
      <c r="E211">
        <v>12101</v>
      </c>
      <c r="F211" t="s">
        <v>257</v>
      </c>
      <c r="G211" t="s">
        <v>558</v>
      </c>
      <c r="H211" t="s">
        <v>547</v>
      </c>
      <c r="I211" t="s">
        <v>65</v>
      </c>
      <c r="J211" t="s">
        <v>900</v>
      </c>
      <c r="K211" s="4" t="s">
        <v>1242</v>
      </c>
      <c r="L211" s="2">
        <v>45658</v>
      </c>
      <c r="M211" s="2">
        <v>46022</v>
      </c>
      <c r="N211" t="s">
        <v>1036</v>
      </c>
      <c r="O211">
        <v>13236.82</v>
      </c>
      <c r="P211">
        <v>12000</v>
      </c>
      <c r="Q211">
        <v>158841.84</v>
      </c>
      <c r="R211">
        <v>144000</v>
      </c>
      <c r="S211">
        <v>0</v>
      </c>
      <c r="T211" s="4" t="s">
        <v>1037</v>
      </c>
      <c r="U211" t="s">
        <v>1038</v>
      </c>
      <c r="V211" s="2">
        <v>45838</v>
      </c>
    </row>
    <row r="212" spans="1:22" x14ac:dyDescent="0.25">
      <c r="A212">
        <v>2025</v>
      </c>
      <c r="B212" s="2">
        <v>45748</v>
      </c>
      <c r="C212" s="3">
        <v>45838</v>
      </c>
      <c r="D212" t="s">
        <v>63</v>
      </c>
      <c r="E212">
        <v>12101</v>
      </c>
      <c r="F212" t="s">
        <v>258</v>
      </c>
      <c r="G212" t="s">
        <v>617</v>
      </c>
      <c r="H212" t="s">
        <v>618</v>
      </c>
      <c r="I212" t="s">
        <v>65</v>
      </c>
      <c r="J212" t="s">
        <v>901</v>
      </c>
      <c r="K212" s="4" t="s">
        <v>1243</v>
      </c>
      <c r="L212" s="2">
        <v>45658</v>
      </c>
      <c r="M212" s="2">
        <v>46022</v>
      </c>
      <c r="N212" t="s">
        <v>1036</v>
      </c>
      <c r="O212">
        <v>36162.78</v>
      </c>
      <c r="P212">
        <v>30000</v>
      </c>
      <c r="Q212">
        <v>433953.36</v>
      </c>
      <c r="R212">
        <v>360000</v>
      </c>
      <c r="S212">
        <v>0</v>
      </c>
      <c r="T212" s="4" t="s">
        <v>1037</v>
      </c>
      <c r="U212" t="s">
        <v>1038</v>
      </c>
      <c r="V212" s="2">
        <v>45838</v>
      </c>
    </row>
    <row r="213" spans="1:22" x14ac:dyDescent="0.25">
      <c r="A213">
        <v>2025</v>
      </c>
      <c r="B213" s="2">
        <v>45748</v>
      </c>
      <c r="C213" s="3">
        <v>45838</v>
      </c>
      <c r="D213" t="s">
        <v>63</v>
      </c>
      <c r="E213">
        <v>12101</v>
      </c>
      <c r="F213" t="s">
        <v>259</v>
      </c>
      <c r="G213" t="s">
        <v>455</v>
      </c>
      <c r="H213" t="s">
        <v>429</v>
      </c>
      <c r="I213" t="s">
        <v>64</v>
      </c>
      <c r="J213" t="s">
        <v>902</v>
      </c>
      <c r="K213" s="4" t="s">
        <v>1244</v>
      </c>
      <c r="L213" s="2">
        <v>45658</v>
      </c>
      <c r="M213" s="2">
        <v>46022</v>
      </c>
      <c r="N213" t="s">
        <v>1036</v>
      </c>
      <c r="O213">
        <v>13236.82</v>
      </c>
      <c r="P213">
        <v>12000</v>
      </c>
      <c r="Q213">
        <v>158841.84</v>
      </c>
      <c r="R213">
        <v>144000</v>
      </c>
      <c r="S213">
        <v>0</v>
      </c>
      <c r="T213" s="4" t="s">
        <v>1037</v>
      </c>
      <c r="U213" t="s">
        <v>1038</v>
      </c>
      <c r="V213" s="2">
        <v>45838</v>
      </c>
    </row>
    <row r="214" spans="1:22" x14ac:dyDescent="0.25">
      <c r="A214">
        <v>2025</v>
      </c>
      <c r="B214" s="2">
        <v>45748</v>
      </c>
      <c r="C214" s="3">
        <v>45838</v>
      </c>
      <c r="D214" t="s">
        <v>63</v>
      </c>
      <c r="E214">
        <v>12101</v>
      </c>
      <c r="F214" t="s">
        <v>260</v>
      </c>
      <c r="G214" t="s">
        <v>619</v>
      </c>
      <c r="H214" t="s">
        <v>461</v>
      </c>
      <c r="I214" t="s">
        <v>65</v>
      </c>
      <c r="J214" t="s">
        <v>903</v>
      </c>
      <c r="K214" s="4" t="s">
        <v>1245</v>
      </c>
      <c r="L214" s="2">
        <v>45658</v>
      </c>
      <c r="M214" s="2">
        <v>46022</v>
      </c>
      <c r="N214" t="s">
        <v>1036</v>
      </c>
      <c r="O214">
        <v>9910</v>
      </c>
      <c r="P214">
        <v>9148.9</v>
      </c>
      <c r="Q214">
        <v>118920</v>
      </c>
      <c r="R214">
        <v>109786.79999999999</v>
      </c>
      <c r="S214">
        <v>0</v>
      </c>
      <c r="T214" s="4" t="s">
        <v>1037</v>
      </c>
      <c r="U214" t="s">
        <v>1038</v>
      </c>
      <c r="V214" s="2">
        <v>45838</v>
      </c>
    </row>
    <row r="215" spans="1:22" x14ac:dyDescent="0.25">
      <c r="A215">
        <v>2025</v>
      </c>
      <c r="B215" s="2">
        <v>45748</v>
      </c>
      <c r="C215" s="3">
        <v>45838</v>
      </c>
      <c r="D215" t="s">
        <v>63</v>
      </c>
      <c r="E215">
        <v>12101</v>
      </c>
      <c r="F215" t="s">
        <v>261</v>
      </c>
      <c r="G215" t="s">
        <v>620</v>
      </c>
      <c r="H215" t="s">
        <v>416</v>
      </c>
      <c r="I215" t="s">
        <v>65</v>
      </c>
      <c r="J215" t="s">
        <v>904</v>
      </c>
      <c r="K215" s="4" t="s">
        <v>1246</v>
      </c>
      <c r="L215" s="2">
        <v>45778</v>
      </c>
      <c r="M215" s="2">
        <v>46022</v>
      </c>
      <c r="N215" t="s">
        <v>1036</v>
      </c>
      <c r="O215">
        <v>36162.78</v>
      </c>
      <c r="P215">
        <v>30000</v>
      </c>
      <c r="Q215">
        <v>433953.36</v>
      </c>
      <c r="R215">
        <v>360000</v>
      </c>
      <c r="S215">
        <v>0</v>
      </c>
      <c r="T215" s="4" t="s">
        <v>1037</v>
      </c>
      <c r="U215" t="s">
        <v>1038</v>
      </c>
      <c r="V215" s="2">
        <v>45838</v>
      </c>
    </row>
    <row r="216" spans="1:22" x14ac:dyDescent="0.25">
      <c r="A216">
        <v>2025</v>
      </c>
      <c r="B216" s="2">
        <v>45748</v>
      </c>
      <c r="C216" s="3">
        <v>45838</v>
      </c>
      <c r="D216" t="s">
        <v>63</v>
      </c>
      <c r="E216">
        <v>12101</v>
      </c>
      <c r="F216" t="s">
        <v>262</v>
      </c>
      <c r="G216" t="s">
        <v>621</v>
      </c>
      <c r="H216" t="s">
        <v>622</v>
      </c>
      <c r="I216" t="s">
        <v>65</v>
      </c>
      <c r="J216" t="s">
        <v>905</v>
      </c>
      <c r="K216" s="4" t="s">
        <v>1247</v>
      </c>
      <c r="L216" s="2">
        <v>45658</v>
      </c>
      <c r="M216" s="2">
        <v>46022</v>
      </c>
      <c r="N216" t="s">
        <v>1036</v>
      </c>
      <c r="O216">
        <v>8364</v>
      </c>
      <c r="P216">
        <v>7771.1</v>
      </c>
      <c r="Q216">
        <v>100368</v>
      </c>
      <c r="R216">
        <v>93253.200000000012</v>
      </c>
      <c r="S216">
        <v>0</v>
      </c>
      <c r="T216" s="4" t="s">
        <v>1037</v>
      </c>
      <c r="U216" t="s">
        <v>1038</v>
      </c>
      <c r="V216" s="2">
        <v>45838</v>
      </c>
    </row>
    <row r="217" spans="1:22" x14ac:dyDescent="0.25">
      <c r="A217">
        <v>2025</v>
      </c>
      <c r="B217" s="2">
        <v>45748</v>
      </c>
      <c r="C217" s="3">
        <v>45838</v>
      </c>
      <c r="D217" t="s">
        <v>63</v>
      </c>
      <c r="E217">
        <v>12101</v>
      </c>
      <c r="F217" t="s">
        <v>263</v>
      </c>
      <c r="G217" t="s">
        <v>621</v>
      </c>
      <c r="H217" t="s">
        <v>623</v>
      </c>
      <c r="I217" t="s">
        <v>65</v>
      </c>
      <c r="J217" t="s">
        <v>906</v>
      </c>
      <c r="K217" s="4" t="s">
        <v>1248</v>
      </c>
      <c r="L217" s="2">
        <v>45793</v>
      </c>
      <c r="M217" s="2">
        <v>46022</v>
      </c>
      <c r="N217" t="s">
        <v>1036</v>
      </c>
      <c r="O217">
        <v>13236.82</v>
      </c>
      <c r="P217">
        <v>12000</v>
      </c>
      <c r="Q217">
        <v>158841.84</v>
      </c>
      <c r="R217">
        <v>144000</v>
      </c>
      <c r="S217">
        <v>0</v>
      </c>
      <c r="T217" s="4" t="s">
        <v>1037</v>
      </c>
      <c r="U217" t="s">
        <v>1038</v>
      </c>
      <c r="V217" s="2">
        <v>45838</v>
      </c>
    </row>
    <row r="218" spans="1:22" x14ac:dyDescent="0.25">
      <c r="A218">
        <v>2025</v>
      </c>
      <c r="B218" s="2">
        <v>45748</v>
      </c>
      <c r="C218" s="3">
        <v>45838</v>
      </c>
      <c r="D218" t="s">
        <v>63</v>
      </c>
      <c r="E218">
        <v>12101</v>
      </c>
      <c r="F218" t="s">
        <v>264</v>
      </c>
      <c r="G218" t="s">
        <v>624</v>
      </c>
      <c r="H218" t="s">
        <v>565</v>
      </c>
      <c r="I218" t="s">
        <v>65</v>
      </c>
      <c r="J218" t="s">
        <v>907</v>
      </c>
      <c r="K218" s="4" t="s">
        <v>1249</v>
      </c>
      <c r="L218" s="2">
        <v>45658</v>
      </c>
      <c r="M218" s="2">
        <v>46022</v>
      </c>
      <c r="N218" t="s">
        <v>1036</v>
      </c>
      <c r="O218">
        <v>13236.82</v>
      </c>
      <c r="P218">
        <v>12000</v>
      </c>
      <c r="Q218">
        <v>158841.84</v>
      </c>
      <c r="R218">
        <v>144000</v>
      </c>
      <c r="S218">
        <v>0</v>
      </c>
      <c r="T218" s="4" t="s">
        <v>1037</v>
      </c>
      <c r="U218" t="s">
        <v>1038</v>
      </c>
      <c r="V218" s="2">
        <v>45838</v>
      </c>
    </row>
    <row r="219" spans="1:22" x14ac:dyDescent="0.25">
      <c r="A219">
        <v>2025</v>
      </c>
      <c r="B219" s="2">
        <v>45748</v>
      </c>
      <c r="C219" s="3">
        <v>45838</v>
      </c>
      <c r="D219" t="s">
        <v>63</v>
      </c>
      <c r="E219">
        <v>12101</v>
      </c>
      <c r="F219" t="s">
        <v>265</v>
      </c>
      <c r="G219" t="s">
        <v>455</v>
      </c>
      <c r="H219" t="s">
        <v>625</v>
      </c>
      <c r="I219" t="s">
        <v>65</v>
      </c>
      <c r="J219" t="s">
        <v>908</v>
      </c>
      <c r="K219" s="4" t="s">
        <v>1250</v>
      </c>
      <c r="L219" s="2">
        <v>45658</v>
      </c>
      <c r="M219" s="2">
        <v>46022</v>
      </c>
      <c r="N219" t="s">
        <v>1036</v>
      </c>
      <c r="O219">
        <v>8364</v>
      </c>
      <c r="P219">
        <v>7771.1</v>
      </c>
      <c r="Q219">
        <v>100368</v>
      </c>
      <c r="R219">
        <v>93253.200000000012</v>
      </c>
      <c r="S219">
        <v>0</v>
      </c>
      <c r="T219" s="4" t="s">
        <v>1037</v>
      </c>
      <c r="U219" t="s">
        <v>1038</v>
      </c>
      <c r="V219" s="2">
        <v>45838</v>
      </c>
    </row>
    <row r="220" spans="1:22" x14ac:dyDescent="0.25">
      <c r="A220">
        <v>2025</v>
      </c>
      <c r="B220" s="2">
        <v>45748</v>
      </c>
      <c r="C220" s="3">
        <v>45838</v>
      </c>
      <c r="D220" t="s">
        <v>63</v>
      </c>
      <c r="E220">
        <v>12101</v>
      </c>
      <c r="F220" t="s">
        <v>266</v>
      </c>
      <c r="G220" t="s">
        <v>485</v>
      </c>
      <c r="H220" t="s">
        <v>446</v>
      </c>
      <c r="I220" t="s">
        <v>65</v>
      </c>
      <c r="J220" t="s">
        <v>909</v>
      </c>
      <c r="K220" s="4" t="s">
        <v>1251</v>
      </c>
      <c r="L220" s="2">
        <v>45658</v>
      </c>
      <c r="M220" s="2">
        <v>46022</v>
      </c>
      <c r="N220" t="s">
        <v>1036</v>
      </c>
      <c r="O220">
        <v>8669.24</v>
      </c>
      <c r="P220">
        <v>8043.12</v>
      </c>
      <c r="Q220">
        <v>104030.88</v>
      </c>
      <c r="R220">
        <v>96517.440000000002</v>
      </c>
      <c r="S220">
        <v>0</v>
      </c>
      <c r="T220" s="4" t="s">
        <v>1037</v>
      </c>
      <c r="U220" t="s">
        <v>1038</v>
      </c>
      <c r="V220" s="2">
        <v>45838</v>
      </c>
    </row>
    <row r="221" spans="1:22" x14ac:dyDescent="0.25">
      <c r="A221">
        <v>2025</v>
      </c>
      <c r="B221" s="2">
        <v>45748</v>
      </c>
      <c r="C221" s="3">
        <v>45838</v>
      </c>
      <c r="D221" t="s">
        <v>63</v>
      </c>
      <c r="E221">
        <v>12101</v>
      </c>
      <c r="F221" t="s">
        <v>267</v>
      </c>
      <c r="G221" t="s">
        <v>626</v>
      </c>
      <c r="H221" t="s">
        <v>553</v>
      </c>
      <c r="I221" t="s">
        <v>65</v>
      </c>
      <c r="J221" t="s">
        <v>910</v>
      </c>
      <c r="K221" s="4" t="s">
        <v>1252</v>
      </c>
      <c r="L221" s="2">
        <v>45658</v>
      </c>
      <c r="M221" s="2">
        <v>46022</v>
      </c>
      <c r="N221" t="s">
        <v>1036</v>
      </c>
      <c r="O221">
        <v>10992.56</v>
      </c>
      <c r="P221">
        <v>10113.66</v>
      </c>
      <c r="Q221">
        <v>131910.72</v>
      </c>
      <c r="R221">
        <v>121363.92</v>
      </c>
      <c r="S221">
        <v>0</v>
      </c>
      <c r="T221" s="4" t="s">
        <v>1037</v>
      </c>
      <c r="U221" t="s">
        <v>1038</v>
      </c>
      <c r="V221" s="2">
        <v>45838</v>
      </c>
    </row>
    <row r="222" spans="1:22" x14ac:dyDescent="0.25">
      <c r="A222">
        <v>2025</v>
      </c>
      <c r="B222" s="2">
        <v>45748</v>
      </c>
      <c r="C222" s="3">
        <v>45838</v>
      </c>
      <c r="D222" t="s">
        <v>63</v>
      </c>
      <c r="E222">
        <v>12101</v>
      </c>
      <c r="F222" t="s">
        <v>268</v>
      </c>
      <c r="G222" t="s">
        <v>627</v>
      </c>
      <c r="H222" t="s">
        <v>454</v>
      </c>
      <c r="I222" t="s">
        <v>65</v>
      </c>
      <c r="J222" t="s">
        <v>911</v>
      </c>
      <c r="K222" s="4" t="s">
        <v>1253</v>
      </c>
      <c r="L222" s="2">
        <v>45658</v>
      </c>
      <c r="M222" s="2">
        <v>46022</v>
      </c>
      <c r="N222" t="s">
        <v>1036</v>
      </c>
      <c r="O222">
        <v>13236.82</v>
      </c>
      <c r="P222">
        <v>12000</v>
      </c>
      <c r="Q222">
        <v>158841.84</v>
      </c>
      <c r="R222">
        <v>144000</v>
      </c>
      <c r="S222">
        <v>0</v>
      </c>
      <c r="T222" s="4" t="s">
        <v>1037</v>
      </c>
      <c r="U222" t="s">
        <v>1038</v>
      </c>
      <c r="V222" s="2">
        <v>45838</v>
      </c>
    </row>
    <row r="223" spans="1:22" x14ac:dyDescent="0.25">
      <c r="A223">
        <v>2025</v>
      </c>
      <c r="B223" s="2">
        <v>45748</v>
      </c>
      <c r="C223" s="3">
        <v>45838</v>
      </c>
      <c r="D223" t="s">
        <v>63</v>
      </c>
      <c r="E223">
        <v>12101</v>
      </c>
      <c r="F223" t="s">
        <v>269</v>
      </c>
      <c r="G223" t="s">
        <v>502</v>
      </c>
      <c r="H223" t="s">
        <v>601</v>
      </c>
      <c r="I223" t="s">
        <v>65</v>
      </c>
      <c r="J223" t="s">
        <v>912</v>
      </c>
      <c r="K223" s="4" t="s">
        <v>1254</v>
      </c>
      <c r="L223" s="2">
        <v>45658</v>
      </c>
      <c r="M223" s="2">
        <v>46022</v>
      </c>
      <c r="N223" t="s">
        <v>1036</v>
      </c>
      <c r="O223">
        <v>9802.08</v>
      </c>
      <c r="P223">
        <v>9052.7199999999993</v>
      </c>
      <c r="Q223">
        <v>117624.95999999999</v>
      </c>
      <c r="R223">
        <v>108632.63999999998</v>
      </c>
      <c r="S223">
        <v>0</v>
      </c>
      <c r="T223" s="4" t="s">
        <v>1037</v>
      </c>
      <c r="U223" t="s">
        <v>1038</v>
      </c>
      <c r="V223" s="2">
        <v>45838</v>
      </c>
    </row>
    <row r="224" spans="1:22" x14ac:dyDescent="0.25">
      <c r="A224">
        <v>2025</v>
      </c>
      <c r="B224" s="2">
        <v>45748</v>
      </c>
      <c r="C224" s="3">
        <v>45838</v>
      </c>
      <c r="D224" t="s">
        <v>63</v>
      </c>
      <c r="E224">
        <v>12101</v>
      </c>
      <c r="F224" t="s">
        <v>270</v>
      </c>
      <c r="G224" t="s">
        <v>628</v>
      </c>
      <c r="H224" t="s">
        <v>511</v>
      </c>
      <c r="I224" t="s">
        <v>65</v>
      </c>
      <c r="J224" t="s">
        <v>913</v>
      </c>
      <c r="K224" s="4" t="s">
        <v>1255</v>
      </c>
      <c r="L224" s="2">
        <v>45658</v>
      </c>
      <c r="M224" s="2">
        <v>46022</v>
      </c>
      <c r="N224" t="s">
        <v>1036</v>
      </c>
      <c r="O224">
        <v>7547.16</v>
      </c>
      <c r="P224">
        <v>7043.12</v>
      </c>
      <c r="Q224">
        <v>90565.92</v>
      </c>
      <c r="R224">
        <v>84517.440000000002</v>
      </c>
      <c r="S224">
        <v>0</v>
      </c>
      <c r="T224" s="4" t="s">
        <v>1037</v>
      </c>
      <c r="U224" t="s">
        <v>1038</v>
      </c>
      <c r="V224" s="2">
        <v>45838</v>
      </c>
    </row>
    <row r="225" spans="1:22" x14ac:dyDescent="0.25">
      <c r="A225">
        <v>2025</v>
      </c>
      <c r="B225" s="2">
        <v>45748</v>
      </c>
      <c r="C225" s="3">
        <v>45838</v>
      </c>
      <c r="D225" t="s">
        <v>63</v>
      </c>
      <c r="E225">
        <v>12101</v>
      </c>
      <c r="F225" t="s">
        <v>271</v>
      </c>
      <c r="G225" t="s">
        <v>550</v>
      </c>
      <c r="H225" t="s">
        <v>429</v>
      </c>
      <c r="I225" t="s">
        <v>64</v>
      </c>
      <c r="J225" t="s">
        <v>914</v>
      </c>
      <c r="K225" s="4" t="s">
        <v>1256</v>
      </c>
      <c r="L225" s="2">
        <v>45658</v>
      </c>
      <c r="M225" s="2">
        <v>46022</v>
      </c>
      <c r="N225" t="s">
        <v>1036</v>
      </c>
      <c r="O225">
        <v>13426.8</v>
      </c>
      <c r="P225">
        <v>12155.939999999999</v>
      </c>
      <c r="Q225">
        <v>161121.59999999998</v>
      </c>
      <c r="R225">
        <v>145871.27999999997</v>
      </c>
      <c r="S225">
        <v>0</v>
      </c>
      <c r="T225" s="4" t="s">
        <v>1037</v>
      </c>
      <c r="U225" t="s">
        <v>1038</v>
      </c>
      <c r="V225" s="2">
        <v>45838</v>
      </c>
    </row>
    <row r="226" spans="1:22" x14ac:dyDescent="0.25">
      <c r="A226">
        <v>2025</v>
      </c>
      <c r="B226" s="2">
        <v>45748</v>
      </c>
      <c r="C226" s="3">
        <v>45838</v>
      </c>
      <c r="D226" t="s">
        <v>63</v>
      </c>
      <c r="E226">
        <v>12101</v>
      </c>
      <c r="F226" t="s">
        <v>272</v>
      </c>
      <c r="G226" t="s">
        <v>629</v>
      </c>
      <c r="H226" t="s">
        <v>502</v>
      </c>
      <c r="I226" t="s">
        <v>64</v>
      </c>
      <c r="J226" t="s">
        <v>915</v>
      </c>
      <c r="K226" s="4" t="s">
        <v>1257</v>
      </c>
      <c r="L226" s="2">
        <v>45658</v>
      </c>
      <c r="M226" s="2">
        <v>46022</v>
      </c>
      <c r="N226" t="s">
        <v>1036</v>
      </c>
      <c r="O226">
        <v>13236.82</v>
      </c>
      <c r="P226">
        <v>12000</v>
      </c>
      <c r="Q226">
        <v>158841.84</v>
      </c>
      <c r="R226">
        <v>144000</v>
      </c>
      <c r="S226">
        <v>0</v>
      </c>
      <c r="T226" s="4" t="s">
        <v>1037</v>
      </c>
      <c r="U226" t="s">
        <v>1038</v>
      </c>
      <c r="V226" s="2">
        <v>45838</v>
      </c>
    </row>
    <row r="227" spans="1:22" x14ac:dyDescent="0.25">
      <c r="A227">
        <v>2025</v>
      </c>
      <c r="B227" s="2">
        <v>45748</v>
      </c>
      <c r="C227" s="3">
        <v>45838</v>
      </c>
      <c r="D227" t="s">
        <v>63</v>
      </c>
      <c r="E227">
        <v>12101</v>
      </c>
      <c r="F227" t="s">
        <v>273</v>
      </c>
      <c r="G227" t="s">
        <v>472</v>
      </c>
      <c r="H227" t="s">
        <v>628</v>
      </c>
      <c r="I227" t="s">
        <v>64</v>
      </c>
      <c r="J227" t="s">
        <v>916</v>
      </c>
      <c r="K227" s="4" t="s">
        <v>1258</v>
      </c>
      <c r="L227" s="2">
        <v>45658</v>
      </c>
      <c r="M227" s="2">
        <v>46022</v>
      </c>
      <c r="N227" t="s">
        <v>1036</v>
      </c>
      <c r="O227">
        <v>36162.78</v>
      </c>
      <c r="P227">
        <v>30000</v>
      </c>
      <c r="Q227">
        <v>433953.36</v>
      </c>
      <c r="R227">
        <v>360000</v>
      </c>
      <c r="S227">
        <v>0</v>
      </c>
      <c r="T227" s="4" t="s">
        <v>1037</v>
      </c>
      <c r="U227" t="s">
        <v>1038</v>
      </c>
      <c r="V227" s="2">
        <v>45838</v>
      </c>
    </row>
    <row r="228" spans="1:22" x14ac:dyDescent="0.25">
      <c r="A228">
        <v>2025</v>
      </c>
      <c r="B228" s="2">
        <v>45748</v>
      </c>
      <c r="C228" s="3">
        <v>45838</v>
      </c>
      <c r="D228" t="s">
        <v>63</v>
      </c>
      <c r="E228">
        <v>12101</v>
      </c>
      <c r="F228" t="s">
        <v>274</v>
      </c>
      <c r="G228" t="s">
        <v>445</v>
      </c>
      <c r="H228" t="s">
        <v>419</v>
      </c>
      <c r="I228" t="s">
        <v>64</v>
      </c>
      <c r="J228" t="s">
        <v>917</v>
      </c>
      <c r="K228" s="4" t="s">
        <v>1259</v>
      </c>
      <c r="L228" s="2">
        <v>45658</v>
      </c>
      <c r="M228" s="2">
        <v>46022</v>
      </c>
      <c r="N228" t="s">
        <v>1036</v>
      </c>
      <c r="O228">
        <v>13236.82</v>
      </c>
      <c r="P228">
        <v>12000</v>
      </c>
      <c r="Q228">
        <v>158841.84</v>
      </c>
      <c r="R228">
        <v>144000</v>
      </c>
      <c r="S228">
        <v>0</v>
      </c>
      <c r="T228" s="4" t="s">
        <v>1037</v>
      </c>
      <c r="U228" t="s">
        <v>1038</v>
      </c>
      <c r="V228" s="2">
        <v>45838</v>
      </c>
    </row>
    <row r="229" spans="1:22" x14ac:dyDescent="0.25">
      <c r="A229">
        <v>2025</v>
      </c>
      <c r="B229" s="2">
        <v>45748</v>
      </c>
      <c r="C229" s="3">
        <v>45838</v>
      </c>
      <c r="D229" t="s">
        <v>63</v>
      </c>
      <c r="E229">
        <v>12101</v>
      </c>
      <c r="F229" t="s">
        <v>275</v>
      </c>
      <c r="G229" t="s">
        <v>417</v>
      </c>
      <c r="H229" t="s">
        <v>443</v>
      </c>
      <c r="I229" t="s">
        <v>65</v>
      </c>
      <c r="J229" t="s">
        <v>918</v>
      </c>
      <c r="K229" s="4" t="s">
        <v>1260</v>
      </c>
      <c r="L229" s="2">
        <v>45658</v>
      </c>
      <c r="M229" s="2">
        <v>46022</v>
      </c>
      <c r="N229" t="s">
        <v>1036</v>
      </c>
      <c r="O229">
        <v>13236.82</v>
      </c>
      <c r="P229">
        <v>12000</v>
      </c>
      <c r="Q229">
        <v>158841.84</v>
      </c>
      <c r="R229">
        <v>144000</v>
      </c>
      <c r="S229">
        <v>0</v>
      </c>
      <c r="T229" s="4" t="s">
        <v>1037</v>
      </c>
      <c r="U229" t="s">
        <v>1038</v>
      </c>
      <c r="V229" s="2">
        <v>45838</v>
      </c>
    </row>
    <row r="230" spans="1:22" x14ac:dyDescent="0.25">
      <c r="A230">
        <v>2025</v>
      </c>
      <c r="B230" s="2">
        <v>45748</v>
      </c>
      <c r="C230" s="3">
        <v>45838</v>
      </c>
      <c r="D230" t="s">
        <v>63</v>
      </c>
      <c r="E230">
        <v>12101</v>
      </c>
      <c r="F230" t="s">
        <v>276</v>
      </c>
      <c r="G230" t="s">
        <v>485</v>
      </c>
      <c r="H230" t="s">
        <v>630</v>
      </c>
      <c r="I230" t="s">
        <v>65</v>
      </c>
      <c r="J230" t="s">
        <v>919</v>
      </c>
      <c r="K230" s="4" t="s">
        <v>1261</v>
      </c>
      <c r="L230" s="2">
        <v>45658</v>
      </c>
      <c r="M230" s="2">
        <v>46022</v>
      </c>
      <c r="N230" t="s">
        <v>1036</v>
      </c>
      <c r="O230">
        <v>8364</v>
      </c>
      <c r="P230">
        <v>7771.1</v>
      </c>
      <c r="Q230">
        <v>100368</v>
      </c>
      <c r="R230">
        <v>93253.200000000012</v>
      </c>
      <c r="S230">
        <v>0</v>
      </c>
      <c r="T230" s="4" t="s">
        <v>1037</v>
      </c>
      <c r="U230" t="s">
        <v>1038</v>
      </c>
      <c r="V230" s="2">
        <v>45838</v>
      </c>
    </row>
    <row r="231" spans="1:22" x14ac:dyDescent="0.25">
      <c r="A231">
        <v>2025</v>
      </c>
      <c r="B231" s="2">
        <v>45748</v>
      </c>
      <c r="C231" s="3">
        <v>45838</v>
      </c>
      <c r="D231" t="s">
        <v>63</v>
      </c>
      <c r="E231">
        <v>12101</v>
      </c>
      <c r="F231" t="s">
        <v>277</v>
      </c>
      <c r="G231" t="s">
        <v>501</v>
      </c>
      <c r="H231" t="s">
        <v>631</v>
      </c>
      <c r="I231" t="s">
        <v>65</v>
      </c>
      <c r="J231" t="s">
        <v>920</v>
      </c>
      <c r="K231" s="4" t="s">
        <v>1262</v>
      </c>
      <c r="L231" s="2">
        <v>45658</v>
      </c>
      <c r="M231" s="2">
        <v>46022</v>
      </c>
      <c r="N231" t="s">
        <v>1036</v>
      </c>
      <c r="O231">
        <v>5311.04</v>
      </c>
      <c r="P231">
        <v>5004.5599999999995</v>
      </c>
      <c r="Q231">
        <v>63732.479999999996</v>
      </c>
      <c r="R231">
        <v>60054.719999999994</v>
      </c>
      <c r="S231">
        <v>0</v>
      </c>
      <c r="T231" s="4" t="s">
        <v>1037</v>
      </c>
      <c r="U231" t="s">
        <v>1038</v>
      </c>
      <c r="V231" s="2">
        <v>45838</v>
      </c>
    </row>
    <row r="232" spans="1:22" x14ac:dyDescent="0.25">
      <c r="A232">
        <v>2025</v>
      </c>
      <c r="B232" s="2">
        <v>45748</v>
      </c>
      <c r="C232" s="3">
        <v>45838</v>
      </c>
      <c r="D232" t="s">
        <v>63</v>
      </c>
      <c r="E232">
        <v>12101</v>
      </c>
      <c r="F232" t="s">
        <v>277</v>
      </c>
      <c r="G232" t="s">
        <v>502</v>
      </c>
      <c r="H232" t="s">
        <v>512</v>
      </c>
      <c r="I232" t="s">
        <v>65</v>
      </c>
      <c r="J232" t="s">
        <v>921</v>
      </c>
      <c r="K232" s="4" t="s">
        <v>1263</v>
      </c>
      <c r="L232" s="2">
        <v>45658</v>
      </c>
      <c r="M232" s="2">
        <v>46022</v>
      </c>
      <c r="N232" t="s">
        <v>1036</v>
      </c>
      <c r="O232">
        <v>8364</v>
      </c>
      <c r="P232">
        <v>7771.1</v>
      </c>
      <c r="Q232">
        <v>100368</v>
      </c>
      <c r="R232">
        <v>93253.200000000012</v>
      </c>
      <c r="S232">
        <v>0</v>
      </c>
      <c r="T232" s="4" t="s">
        <v>1037</v>
      </c>
      <c r="U232" t="s">
        <v>1038</v>
      </c>
      <c r="V232" s="2">
        <v>45838</v>
      </c>
    </row>
    <row r="233" spans="1:22" x14ac:dyDescent="0.25">
      <c r="A233">
        <v>2025</v>
      </c>
      <c r="B233" s="2">
        <v>45748</v>
      </c>
      <c r="C233" s="3">
        <v>45838</v>
      </c>
      <c r="D233" t="s">
        <v>63</v>
      </c>
      <c r="E233">
        <v>12101</v>
      </c>
      <c r="F233" t="s">
        <v>278</v>
      </c>
      <c r="G233" t="s">
        <v>517</v>
      </c>
      <c r="H233" t="s">
        <v>446</v>
      </c>
      <c r="I233" t="s">
        <v>65</v>
      </c>
      <c r="J233" t="s">
        <v>922</v>
      </c>
      <c r="K233" s="4" t="s">
        <v>1264</v>
      </c>
      <c r="L233" s="2">
        <v>45658</v>
      </c>
      <c r="M233" s="2">
        <v>46022</v>
      </c>
      <c r="N233" t="s">
        <v>1036</v>
      </c>
      <c r="O233">
        <v>9909.9</v>
      </c>
      <c r="P233">
        <v>9148.7999999999993</v>
      </c>
      <c r="Q233">
        <v>118918.79999999999</v>
      </c>
      <c r="R233">
        <v>109785.59999999999</v>
      </c>
      <c r="S233">
        <v>0</v>
      </c>
      <c r="T233" s="4" t="s">
        <v>1037</v>
      </c>
      <c r="U233" t="s">
        <v>1038</v>
      </c>
      <c r="V233" s="2">
        <v>45838</v>
      </c>
    </row>
    <row r="234" spans="1:22" x14ac:dyDescent="0.25">
      <c r="A234">
        <v>2025</v>
      </c>
      <c r="B234" s="2">
        <v>45748</v>
      </c>
      <c r="C234" s="3">
        <v>45838</v>
      </c>
      <c r="D234" t="s">
        <v>63</v>
      </c>
      <c r="E234">
        <v>12101</v>
      </c>
      <c r="F234" t="s">
        <v>279</v>
      </c>
      <c r="G234" t="s">
        <v>632</v>
      </c>
      <c r="H234" t="s">
        <v>394</v>
      </c>
      <c r="I234" t="s">
        <v>64</v>
      </c>
      <c r="J234" t="s">
        <v>923</v>
      </c>
      <c r="K234" s="4" t="s">
        <v>1265</v>
      </c>
      <c r="L234" s="2">
        <v>45658</v>
      </c>
      <c r="M234" s="2">
        <v>46022</v>
      </c>
      <c r="N234" t="s">
        <v>1036</v>
      </c>
      <c r="O234">
        <v>9910</v>
      </c>
      <c r="P234">
        <v>9148.9</v>
      </c>
      <c r="Q234">
        <v>118920</v>
      </c>
      <c r="R234">
        <v>109786.79999999999</v>
      </c>
      <c r="S234">
        <v>0</v>
      </c>
      <c r="T234" s="4" t="s">
        <v>1037</v>
      </c>
      <c r="U234" t="s">
        <v>1038</v>
      </c>
      <c r="V234" s="2">
        <v>45838</v>
      </c>
    </row>
    <row r="235" spans="1:22" x14ac:dyDescent="0.25">
      <c r="A235">
        <v>2025</v>
      </c>
      <c r="B235" s="2">
        <v>45748</v>
      </c>
      <c r="C235" s="3">
        <v>45838</v>
      </c>
      <c r="D235" t="s">
        <v>63</v>
      </c>
      <c r="E235">
        <v>12101</v>
      </c>
      <c r="F235" t="s">
        <v>280</v>
      </c>
      <c r="G235" t="s">
        <v>633</v>
      </c>
      <c r="H235" t="s">
        <v>578</v>
      </c>
      <c r="I235" t="s">
        <v>65</v>
      </c>
      <c r="J235" t="s">
        <v>924</v>
      </c>
      <c r="K235" s="4" t="s">
        <v>1266</v>
      </c>
      <c r="L235" s="2">
        <v>45658</v>
      </c>
      <c r="M235" s="2">
        <v>46022</v>
      </c>
      <c r="N235" t="s">
        <v>1036</v>
      </c>
      <c r="O235">
        <v>36162.78</v>
      </c>
      <c r="P235">
        <v>30000</v>
      </c>
      <c r="Q235">
        <v>433953.36</v>
      </c>
      <c r="R235">
        <v>360000</v>
      </c>
      <c r="S235">
        <v>0</v>
      </c>
      <c r="T235" s="4" t="s">
        <v>1037</v>
      </c>
      <c r="U235" t="s">
        <v>1038</v>
      </c>
      <c r="V235" s="2">
        <v>45838</v>
      </c>
    </row>
    <row r="236" spans="1:22" x14ac:dyDescent="0.25">
      <c r="A236">
        <v>2025</v>
      </c>
      <c r="B236" s="2">
        <v>45748</v>
      </c>
      <c r="C236" s="3">
        <v>45838</v>
      </c>
      <c r="D236" t="s">
        <v>63</v>
      </c>
      <c r="E236">
        <v>12101</v>
      </c>
      <c r="F236" t="s">
        <v>281</v>
      </c>
      <c r="G236" t="s">
        <v>442</v>
      </c>
      <c r="H236" t="s">
        <v>429</v>
      </c>
      <c r="I236" t="s">
        <v>65</v>
      </c>
      <c r="J236" t="s">
        <v>925</v>
      </c>
      <c r="K236" s="4" t="s">
        <v>1267</v>
      </c>
      <c r="L236" s="2">
        <v>45658</v>
      </c>
      <c r="M236" s="2">
        <v>46022</v>
      </c>
      <c r="N236" t="s">
        <v>1036</v>
      </c>
      <c r="O236">
        <v>49238.559999999998</v>
      </c>
      <c r="P236">
        <v>40000</v>
      </c>
      <c r="Q236">
        <v>590862.72</v>
      </c>
      <c r="R236">
        <v>480000</v>
      </c>
      <c r="S236">
        <v>0</v>
      </c>
      <c r="T236" s="4" t="s">
        <v>1037</v>
      </c>
      <c r="U236" t="s">
        <v>1038</v>
      </c>
      <c r="V236" s="2">
        <v>45838</v>
      </c>
    </row>
    <row r="237" spans="1:22" x14ac:dyDescent="0.25">
      <c r="A237">
        <v>2025</v>
      </c>
      <c r="B237" s="2">
        <v>45748</v>
      </c>
      <c r="C237" s="3">
        <v>45838</v>
      </c>
      <c r="D237" t="s">
        <v>63</v>
      </c>
      <c r="E237">
        <v>12101</v>
      </c>
      <c r="F237" t="s">
        <v>282</v>
      </c>
      <c r="G237" t="s">
        <v>427</v>
      </c>
      <c r="H237" t="s">
        <v>455</v>
      </c>
      <c r="I237" t="s">
        <v>65</v>
      </c>
      <c r="J237" t="s">
        <v>926</v>
      </c>
      <c r="K237" s="4" t="s">
        <v>1268</v>
      </c>
      <c r="L237" s="2">
        <v>45658</v>
      </c>
      <c r="M237" s="2">
        <v>46022</v>
      </c>
      <c r="N237" t="s">
        <v>1036</v>
      </c>
      <c r="O237">
        <v>13236.82</v>
      </c>
      <c r="P237">
        <v>12000</v>
      </c>
      <c r="Q237">
        <v>158841.84</v>
      </c>
      <c r="R237">
        <v>144000</v>
      </c>
      <c r="S237">
        <v>0</v>
      </c>
      <c r="T237" s="4" t="s">
        <v>1037</v>
      </c>
      <c r="U237" t="s">
        <v>1038</v>
      </c>
      <c r="V237" s="2">
        <v>45838</v>
      </c>
    </row>
    <row r="238" spans="1:22" x14ac:dyDescent="0.25">
      <c r="A238">
        <v>2025</v>
      </c>
      <c r="B238" s="2">
        <v>45748</v>
      </c>
      <c r="C238" s="3">
        <v>45838</v>
      </c>
      <c r="D238" t="s">
        <v>63</v>
      </c>
      <c r="E238">
        <v>12101</v>
      </c>
      <c r="F238" t="s">
        <v>283</v>
      </c>
      <c r="G238" t="s">
        <v>634</v>
      </c>
      <c r="H238" t="s">
        <v>565</v>
      </c>
      <c r="I238" t="s">
        <v>65</v>
      </c>
      <c r="J238" t="s">
        <v>927</v>
      </c>
      <c r="K238" s="4" t="s">
        <v>1269</v>
      </c>
      <c r="L238" s="2">
        <v>45658</v>
      </c>
      <c r="M238" s="2">
        <v>46022</v>
      </c>
      <c r="N238" t="s">
        <v>1036</v>
      </c>
      <c r="O238">
        <v>9802.08</v>
      </c>
      <c r="P238">
        <v>9052.7199999999993</v>
      </c>
      <c r="Q238">
        <v>117624.95999999999</v>
      </c>
      <c r="R238">
        <v>108632.63999999998</v>
      </c>
      <c r="S238">
        <v>0</v>
      </c>
      <c r="T238" s="4" t="s">
        <v>1037</v>
      </c>
      <c r="U238" t="s">
        <v>1038</v>
      </c>
      <c r="V238" s="2">
        <v>45838</v>
      </c>
    </row>
    <row r="239" spans="1:22" x14ac:dyDescent="0.25">
      <c r="A239">
        <v>2025</v>
      </c>
      <c r="B239" s="2">
        <v>45748</v>
      </c>
      <c r="C239" s="3">
        <v>45838</v>
      </c>
      <c r="D239" t="s">
        <v>63</v>
      </c>
      <c r="E239">
        <v>12101</v>
      </c>
      <c r="F239" t="s">
        <v>284</v>
      </c>
      <c r="G239" t="s">
        <v>501</v>
      </c>
      <c r="H239" t="s">
        <v>635</v>
      </c>
      <c r="I239" t="s">
        <v>65</v>
      </c>
      <c r="J239" t="s">
        <v>928</v>
      </c>
      <c r="K239" s="4" t="s">
        <v>1270</v>
      </c>
      <c r="L239" s="2">
        <v>45658</v>
      </c>
      <c r="M239" s="2">
        <v>46022</v>
      </c>
      <c r="N239" t="s">
        <v>1036</v>
      </c>
      <c r="O239">
        <v>15078.44</v>
      </c>
      <c r="P239">
        <v>13511.6</v>
      </c>
      <c r="Q239">
        <v>180941.28</v>
      </c>
      <c r="R239">
        <v>162139.20000000001</v>
      </c>
      <c r="S239">
        <v>0</v>
      </c>
      <c r="T239" s="4" t="s">
        <v>1037</v>
      </c>
      <c r="U239" t="s">
        <v>1038</v>
      </c>
      <c r="V239" s="2">
        <v>45838</v>
      </c>
    </row>
    <row r="240" spans="1:22" x14ac:dyDescent="0.25">
      <c r="A240">
        <v>2025</v>
      </c>
      <c r="B240" s="2">
        <v>45748</v>
      </c>
      <c r="C240" s="3">
        <v>45838</v>
      </c>
      <c r="D240" t="s">
        <v>63</v>
      </c>
      <c r="E240">
        <v>12101</v>
      </c>
      <c r="F240" t="s">
        <v>285</v>
      </c>
      <c r="G240" t="s">
        <v>465</v>
      </c>
      <c r="H240" t="s">
        <v>618</v>
      </c>
      <c r="I240" t="s">
        <v>65</v>
      </c>
      <c r="J240" t="s">
        <v>929</v>
      </c>
      <c r="K240" s="4" t="s">
        <v>1271</v>
      </c>
      <c r="L240" s="2">
        <v>45658</v>
      </c>
      <c r="M240" s="2">
        <v>46022</v>
      </c>
      <c r="N240" t="s">
        <v>1036</v>
      </c>
      <c r="O240">
        <v>9910</v>
      </c>
      <c r="P240">
        <v>9148.9</v>
      </c>
      <c r="Q240">
        <v>118920</v>
      </c>
      <c r="R240">
        <v>109786.79999999999</v>
      </c>
      <c r="S240">
        <v>0</v>
      </c>
      <c r="T240" s="4" t="s">
        <v>1037</v>
      </c>
      <c r="U240" t="s">
        <v>1038</v>
      </c>
      <c r="V240" s="2">
        <v>45838</v>
      </c>
    </row>
    <row r="241" spans="1:22" x14ac:dyDescent="0.25">
      <c r="A241">
        <v>2025</v>
      </c>
      <c r="B241" s="2">
        <v>45748</v>
      </c>
      <c r="C241" s="3">
        <v>45838</v>
      </c>
      <c r="D241" t="s">
        <v>63</v>
      </c>
      <c r="E241">
        <v>12101</v>
      </c>
      <c r="F241" t="s">
        <v>286</v>
      </c>
      <c r="G241" t="s">
        <v>471</v>
      </c>
      <c r="H241" t="s">
        <v>455</v>
      </c>
      <c r="I241" t="s">
        <v>65</v>
      </c>
      <c r="J241" t="s">
        <v>930</v>
      </c>
      <c r="K241" s="4" t="s">
        <v>1272</v>
      </c>
      <c r="L241" s="2">
        <v>45658</v>
      </c>
      <c r="M241" s="2">
        <v>46022</v>
      </c>
      <c r="N241" t="s">
        <v>1036</v>
      </c>
      <c r="O241">
        <v>8364</v>
      </c>
      <c r="P241">
        <v>7771.1</v>
      </c>
      <c r="Q241">
        <v>100368</v>
      </c>
      <c r="R241">
        <v>93253.200000000012</v>
      </c>
      <c r="S241">
        <v>0</v>
      </c>
      <c r="T241" s="4" t="s">
        <v>1037</v>
      </c>
      <c r="U241" t="s">
        <v>1038</v>
      </c>
      <c r="V241" s="2">
        <v>45838</v>
      </c>
    </row>
    <row r="242" spans="1:22" x14ac:dyDescent="0.25">
      <c r="A242">
        <v>2025</v>
      </c>
      <c r="B242" s="2">
        <v>45748</v>
      </c>
      <c r="C242" s="3">
        <v>45838</v>
      </c>
      <c r="D242" t="s">
        <v>63</v>
      </c>
      <c r="E242">
        <v>12101</v>
      </c>
      <c r="F242" t="s">
        <v>287</v>
      </c>
      <c r="G242" t="s">
        <v>636</v>
      </c>
      <c r="H242" t="s">
        <v>637</v>
      </c>
      <c r="I242" t="s">
        <v>65</v>
      </c>
      <c r="J242" t="s">
        <v>931</v>
      </c>
      <c r="K242" s="4" t="s">
        <v>1273</v>
      </c>
      <c r="L242" s="2">
        <v>45658</v>
      </c>
      <c r="M242" s="2">
        <v>46022</v>
      </c>
      <c r="N242" t="s">
        <v>1036</v>
      </c>
      <c r="O242">
        <v>8364</v>
      </c>
      <c r="P242">
        <v>7771.1</v>
      </c>
      <c r="Q242">
        <v>100368</v>
      </c>
      <c r="R242">
        <v>93253.200000000012</v>
      </c>
      <c r="S242">
        <v>0</v>
      </c>
      <c r="T242" s="4" t="s">
        <v>1037</v>
      </c>
      <c r="U242" t="s">
        <v>1038</v>
      </c>
      <c r="V242" s="2">
        <v>45838</v>
      </c>
    </row>
    <row r="243" spans="1:22" x14ac:dyDescent="0.25">
      <c r="A243">
        <v>2025</v>
      </c>
      <c r="B243" s="2">
        <v>45748</v>
      </c>
      <c r="C243" s="3">
        <v>45838</v>
      </c>
      <c r="D243" t="s">
        <v>63</v>
      </c>
      <c r="E243">
        <v>12101</v>
      </c>
      <c r="F243" t="s">
        <v>288</v>
      </c>
      <c r="G243" t="s">
        <v>638</v>
      </c>
      <c r="H243" t="s">
        <v>412</v>
      </c>
      <c r="I243" t="s">
        <v>65</v>
      </c>
      <c r="J243" t="s">
        <v>932</v>
      </c>
      <c r="K243" s="4" t="s">
        <v>1274</v>
      </c>
      <c r="L243" s="2">
        <v>45778</v>
      </c>
      <c r="M243" s="2">
        <v>46022</v>
      </c>
      <c r="N243" t="s">
        <v>1036</v>
      </c>
      <c r="O243">
        <v>36162.78</v>
      </c>
      <c r="P243">
        <v>30000</v>
      </c>
      <c r="Q243">
        <v>433953.36</v>
      </c>
      <c r="R243">
        <v>360000</v>
      </c>
      <c r="S243">
        <v>0</v>
      </c>
      <c r="T243" s="4" t="s">
        <v>1037</v>
      </c>
      <c r="U243" t="s">
        <v>1038</v>
      </c>
      <c r="V243" s="2">
        <v>45838</v>
      </c>
    </row>
    <row r="244" spans="1:22" x14ac:dyDescent="0.25">
      <c r="A244">
        <v>2025</v>
      </c>
      <c r="B244" s="2">
        <v>45748</v>
      </c>
      <c r="C244" s="3">
        <v>45838</v>
      </c>
      <c r="D244" t="s">
        <v>63</v>
      </c>
      <c r="E244">
        <v>12101</v>
      </c>
      <c r="F244" t="s">
        <v>288</v>
      </c>
      <c r="G244" t="s">
        <v>500</v>
      </c>
      <c r="H244" t="s">
        <v>460</v>
      </c>
      <c r="I244" t="s">
        <v>65</v>
      </c>
      <c r="J244" t="s">
        <v>933</v>
      </c>
      <c r="K244" s="4" t="s">
        <v>1275</v>
      </c>
      <c r="L244" s="2">
        <v>45658</v>
      </c>
      <c r="M244" s="2">
        <v>46022</v>
      </c>
      <c r="N244" t="s">
        <v>1036</v>
      </c>
      <c r="O244">
        <v>36162.78</v>
      </c>
      <c r="P244">
        <v>30000</v>
      </c>
      <c r="Q244">
        <v>433953.36</v>
      </c>
      <c r="R244">
        <v>360000</v>
      </c>
      <c r="S244">
        <v>0</v>
      </c>
      <c r="T244" s="4" t="s">
        <v>1037</v>
      </c>
      <c r="U244" t="s">
        <v>1038</v>
      </c>
      <c r="V244" s="2">
        <v>45838</v>
      </c>
    </row>
    <row r="245" spans="1:22" x14ac:dyDescent="0.25">
      <c r="A245">
        <v>2025</v>
      </c>
      <c r="B245" s="2">
        <v>45748</v>
      </c>
      <c r="C245" s="3">
        <v>45838</v>
      </c>
      <c r="D245" t="s">
        <v>63</v>
      </c>
      <c r="E245">
        <v>12101</v>
      </c>
      <c r="F245" t="s">
        <v>289</v>
      </c>
      <c r="G245" t="s">
        <v>639</v>
      </c>
      <c r="H245" t="s">
        <v>572</v>
      </c>
      <c r="I245" t="s">
        <v>65</v>
      </c>
      <c r="J245" t="s">
        <v>934</v>
      </c>
      <c r="K245" s="4" t="s">
        <v>1276</v>
      </c>
      <c r="L245" s="2">
        <v>45658</v>
      </c>
      <c r="M245" s="2">
        <v>46022</v>
      </c>
      <c r="N245" t="s">
        <v>1036</v>
      </c>
      <c r="O245">
        <v>10045.26</v>
      </c>
      <c r="P245">
        <v>9269.44</v>
      </c>
      <c r="Q245">
        <v>120543.12</v>
      </c>
      <c r="R245">
        <v>111233.28</v>
      </c>
      <c r="S245">
        <v>0</v>
      </c>
      <c r="T245" s="4" t="s">
        <v>1037</v>
      </c>
      <c r="U245" t="s">
        <v>1038</v>
      </c>
      <c r="V245" s="2">
        <v>45838</v>
      </c>
    </row>
    <row r="246" spans="1:22" x14ac:dyDescent="0.25">
      <c r="A246">
        <v>2025</v>
      </c>
      <c r="B246" s="2">
        <v>45748</v>
      </c>
      <c r="C246" s="3">
        <v>45838</v>
      </c>
      <c r="D246" t="s">
        <v>63</v>
      </c>
      <c r="E246">
        <v>12101</v>
      </c>
      <c r="F246" t="s">
        <v>290</v>
      </c>
      <c r="G246" t="s">
        <v>412</v>
      </c>
      <c r="H246" t="s">
        <v>429</v>
      </c>
      <c r="I246" t="s">
        <v>64</v>
      </c>
      <c r="J246" t="s">
        <v>935</v>
      </c>
      <c r="K246" s="4" t="s">
        <v>1277</v>
      </c>
      <c r="L246" s="2">
        <v>45658</v>
      </c>
      <c r="M246" s="2">
        <v>46022</v>
      </c>
      <c r="N246" t="s">
        <v>1036</v>
      </c>
      <c r="O246">
        <v>8364</v>
      </c>
      <c r="P246">
        <v>7771.1</v>
      </c>
      <c r="Q246">
        <v>100368</v>
      </c>
      <c r="R246">
        <v>93253.200000000012</v>
      </c>
      <c r="S246">
        <v>0</v>
      </c>
      <c r="T246" s="4" t="s">
        <v>1037</v>
      </c>
      <c r="U246" t="s">
        <v>1038</v>
      </c>
      <c r="V246" s="2">
        <v>45838</v>
      </c>
    </row>
    <row r="247" spans="1:22" x14ac:dyDescent="0.25">
      <c r="A247">
        <v>2025</v>
      </c>
      <c r="B247" s="2">
        <v>45748</v>
      </c>
      <c r="C247" s="3">
        <v>45838</v>
      </c>
      <c r="D247" t="s">
        <v>63</v>
      </c>
      <c r="E247">
        <v>12101</v>
      </c>
      <c r="F247" t="s">
        <v>291</v>
      </c>
      <c r="G247" t="s">
        <v>392</v>
      </c>
      <c r="H247" t="s">
        <v>394</v>
      </c>
      <c r="I247" t="s">
        <v>65</v>
      </c>
      <c r="J247" t="s">
        <v>936</v>
      </c>
      <c r="K247" s="4" t="s">
        <v>1278</v>
      </c>
      <c r="L247" s="2">
        <v>45658</v>
      </c>
      <c r="M247" s="2">
        <v>46022</v>
      </c>
      <c r="N247" t="s">
        <v>1036</v>
      </c>
      <c r="O247">
        <v>5311.04</v>
      </c>
      <c r="P247">
        <v>5004.5599999999995</v>
      </c>
      <c r="Q247">
        <v>63732.479999999996</v>
      </c>
      <c r="R247">
        <v>60054.719999999994</v>
      </c>
      <c r="S247">
        <v>0</v>
      </c>
      <c r="T247" s="4" t="s">
        <v>1037</v>
      </c>
      <c r="U247" t="s">
        <v>1038</v>
      </c>
      <c r="V247" s="2">
        <v>45838</v>
      </c>
    </row>
    <row r="248" spans="1:22" x14ac:dyDescent="0.25">
      <c r="A248">
        <v>2025</v>
      </c>
      <c r="B248" s="2">
        <v>45748</v>
      </c>
      <c r="C248" s="3">
        <v>45838</v>
      </c>
      <c r="D248" t="s">
        <v>63</v>
      </c>
      <c r="E248">
        <v>12101</v>
      </c>
      <c r="F248" t="s">
        <v>292</v>
      </c>
      <c r="G248" t="s">
        <v>460</v>
      </c>
      <c r="H248" t="s">
        <v>541</v>
      </c>
      <c r="I248" t="s">
        <v>65</v>
      </c>
      <c r="J248" t="s">
        <v>937</v>
      </c>
      <c r="K248" s="4" t="s">
        <v>1279</v>
      </c>
      <c r="L248" s="2">
        <v>45658</v>
      </c>
      <c r="M248" s="2">
        <v>46022</v>
      </c>
      <c r="N248" t="s">
        <v>1036</v>
      </c>
      <c r="O248">
        <v>8364</v>
      </c>
      <c r="P248">
        <v>7771.1</v>
      </c>
      <c r="Q248">
        <v>100368</v>
      </c>
      <c r="R248">
        <v>93253.200000000012</v>
      </c>
      <c r="S248">
        <v>0</v>
      </c>
      <c r="T248" s="4" t="s">
        <v>1037</v>
      </c>
      <c r="U248" t="s">
        <v>1038</v>
      </c>
      <c r="V248" s="2">
        <v>45838</v>
      </c>
    </row>
    <row r="249" spans="1:22" x14ac:dyDescent="0.25">
      <c r="A249">
        <v>2025</v>
      </c>
      <c r="B249" s="2">
        <v>45748</v>
      </c>
      <c r="C249" s="3">
        <v>45838</v>
      </c>
      <c r="D249" t="s">
        <v>63</v>
      </c>
      <c r="E249">
        <v>12101</v>
      </c>
      <c r="F249" t="s">
        <v>293</v>
      </c>
      <c r="G249" t="s">
        <v>455</v>
      </c>
      <c r="H249" t="s">
        <v>640</v>
      </c>
      <c r="I249" t="s">
        <v>65</v>
      </c>
      <c r="J249" t="s">
        <v>938</v>
      </c>
      <c r="K249" s="4" t="s">
        <v>1280</v>
      </c>
      <c r="L249" s="2">
        <v>45658</v>
      </c>
      <c r="M249" s="2">
        <v>46022</v>
      </c>
      <c r="N249" t="s">
        <v>1036</v>
      </c>
      <c r="O249">
        <v>13236.82</v>
      </c>
      <c r="P249">
        <v>12000</v>
      </c>
      <c r="Q249">
        <v>158841.84</v>
      </c>
      <c r="R249">
        <v>144000</v>
      </c>
      <c r="S249">
        <v>0</v>
      </c>
      <c r="T249" s="4" t="s">
        <v>1037</v>
      </c>
      <c r="U249" t="s">
        <v>1038</v>
      </c>
      <c r="V249" s="2">
        <v>45838</v>
      </c>
    </row>
    <row r="250" spans="1:22" x14ac:dyDescent="0.25">
      <c r="A250">
        <v>2025</v>
      </c>
      <c r="B250" s="2">
        <v>45748</v>
      </c>
      <c r="C250" s="3">
        <v>45838</v>
      </c>
      <c r="D250" t="s">
        <v>63</v>
      </c>
      <c r="E250">
        <v>12101</v>
      </c>
      <c r="F250" t="s">
        <v>294</v>
      </c>
      <c r="G250" t="s">
        <v>641</v>
      </c>
      <c r="H250" t="s">
        <v>642</v>
      </c>
      <c r="I250" t="s">
        <v>65</v>
      </c>
      <c r="J250" t="s">
        <v>939</v>
      </c>
      <c r="K250" s="4" t="s">
        <v>1281</v>
      </c>
      <c r="L250" s="2">
        <v>45658</v>
      </c>
      <c r="M250" s="2">
        <v>46022</v>
      </c>
      <c r="N250" t="s">
        <v>1036</v>
      </c>
      <c r="O250">
        <v>36162.78</v>
      </c>
      <c r="P250">
        <v>30000</v>
      </c>
      <c r="Q250">
        <v>433953.36</v>
      </c>
      <c r="R250">
        <v>360000</v>
      </c>
      <c r="S250">
        <v>0</v>
      </c>
      <c r="T250" s="4" t="s">
        <v>1037</v>
      </c>
      <c r="U250" t="s">
        <v>1038</v>
      </c>
      <c r="V250" s="2">
        <v>45838</v>
      </c>
    </row>
    <row r="251" spans="1:22" x14ac:dyDescent="0.25">
      <c r="A251">
        <v>2025</v>
      </c>
      <c r="B251" s="2">
        <v>45748</v>
      </c>
      <c r="C251" s="3">
        <v>45838</v>
      </c>
      <c r="D251" t="s">
        <v>63</v>
      </c>
      <c r="E251">
        <v>12101</v>
      </c>
      <c r="F251" t="s">
        <v>295</v>
      </c>
      <c r="G251" t="s">
        <v>643</v>
      </c>
      <c r="H251" t="s">
        <v>644</v>
      </c>
      <c r="I251" t="s">
        <v>64</v>
      </c>
      <c r="J251" t="s">
        <v>940</v>
      </c>
      <c r="K251" s="4" t="s">
        <v>1282</v>
      </c>
      <c r="L251" s="2">
        <v>45658</v>
      </c>
      <c r="M251" s="2">
        <v>46022</v>
      </c>
      <c r="N251" t="s">
        <v>1036</v>
      </c>
      <c r="O251">
        <v>36162.78</v>
      </c>
      <c r="P251">
        <v>30000</v>
      </c>
      <c r="Q251">
        <v>433953.36</v>
      </c>
      <c r="R251">
        <v>360000</v>
      </c>
      <c r="S251">
        <v>0</v>
      </c>
      <c r="T251" s="4" t="s">
        <v>1037</v>
      </c>
      <c r="U251" t="s">
        <v>1038</v>
      </c>
      <c r="V251" s="2">
        <v>45838</v>
      </c>
    </row>
    <row r="252" spans="1:22" x14ac:dyDescent="0.25">
      <c r="A252">
        <v>2025</v>
      </c>
      <c r="B252" s="2">
        <v>45748</v>
      </c>
      <c r="C252" s="3">
        <v>45838</v>
      </c>
      <c r="D252" t="s">
        <v>63</v>
      </c>
      <c r="E252">
        <v>12101</v>
      </c>
      <c r="F252" t="s">
        <v>296</v>
      </c>
      <c r="G252" t="s">
        <v>499</v>
      </c>
      <c r="H252" t="s">
        <v>645</v>
      </c>
      <c r="I252" t="s">
        <v>64</v>
      </c>
      <c r="J252" t="s">
        <v>941</v>
      </c>
      <c r="K252" s="4" t="s">
        <v>1283</v>
      </c>
      <c r="L252" s="2">
        <v>45658</v>
      </c>
      <c r="M252" s="2">
        <v>46022</v>
      </c>
      <c r="N252" t="s">
        <v>1036</v>
      </c>
      <c r="O252">
        <v>15681.6</v>
      </c>
      <c r="P252">
        <v>14000</v>
      </c>
      <c r="Q252">
        <v>188179.20000000001</v>
      </c>
      <c r="R252">
        <v>168000</v>
      </c>
      <c r="S252">
        <v>0</v>
      </c>
      <c r="T252" s="4" t="s">
        <v>1037</v>
      </c>
      <c r="U252" t="s">
        <v>1038</v>
      </c>
      <c r="V252" s="2">
        <v>45838</v>
      </c>
    </row>
    <row r="253" spans="1:22" x14ac:dyDescent="0.25">
      <c r="A253">
        <v>2025</v>
      </c>
      <c r="B253" s="2">
        <v>45748</v>
      </c>
      <c r="C253" s="3">
        <v>45838</v>
      </c>
      <c r="D253" t="s">
        <v>63</v>
      </c>
      <c r="E253">
        <v>12101</v>
      </c>
      <c r="F253" t="s">
        <v>297</v>
      </c>
      <c r="G253" t="s">
        <v>446</v>
      </c>
      <c r="H253" t="s">
        <v>588</v>
      </c>
      <c r="I253" t="s">
        <v>65</v>
      </c>
      <c r="J253" t="s">
        <v>942</v>
      </c>
      <c r="K253" s="4" t="s">
        <v>1284</v>
      </c>
      <c r="L253" s="2">
        <v>45658</v>
      </c>
      <c r="M253" s="2">
        <v>46022</v>
      </c>
      <c r="N253" t="s">
        <v>1036</v>
      </c>
      <c r="O253">
        <v>5311.04</v>
      </c>
      <c r="P253">
        <v>5004.5599999999995</v>
      </c>
      <c r="Q253">
        <v>63732.479999999996</v>
      </c>
      <c r="R253">
        <v>60054.719999999994</v>
      </c>
      <c r="S253">
        <v>0</v>
      </c>
      <c r="T253" s="4" t="s">
        <v>1037</v>
      </c>
      <c r="U253" t="s">
        <v>1038</v>
      </c>
      <c r="V253" s="2">
        <v>45838</v>
      </c>
    </row>
    <row r="254" spans="1:22" x14ac:dyDescent="0.25">
      <c r="A254">
        <v>2025</v>
      </c>
      <c r="B254" s="2">
        <v>45748</v>
      </c>
      <c r="C254" s="3">
        <v>45838</v>
      </c>
      <c r="D254" t="s">
        <v>63</v>
      </c>
      <c r="E254">
        <v>12101</v>
      </c>
      <c r="F254" t="s">
        <v>298</v>
      </c>
      <c r="G254" t="s">
        <v>446</v>
      </c>
      <c r="H254" t="s">
        <v>646</v>
      </c>
      <c r="I254" t="s">
        <v>64</v>
      </c>
      <c r="J254" t="s">
        <v>943</v>
      </c>
      <c r="K254" s="4" t="s">
        <v>1285</v>
      </c>
      <c r="L254" s="2">
        <v>45658</v>
      </c>
      <c r="M254" s="2">
        <v>46022</v>
      </c>
      <c r="N254" t="s">
        <v>1036</v>
      </c>
      <c r="O254">
        <v>36162.78</v>
      </c>
      <c r="P254">
        <v>30000</v>
      </c>
      <c r="Q254">
        <v>433953.36</v>
      </c>
      <c r="R254">
        <v>360000</v>
      </c>
      <c r="S254">
        <v>0</v>
      </c>
      <c r="T254" s="4" t="s">
        <v>1037</v>
      </c>
      <c r="U254" t="s">
        <v>1038</v>
      </c>
      <c r="V254" s="2">
        <v>45838</v>
      </c>
    </row>
    <row r="255" spans="1:22" x14ac:dyDescent="0.25">
      <c r="A255">
        <v>2025</v>
      </c>
      <c r="B255" s="2">
        <v>45748</v>
      </c>
      <c r="C255" s="3">
        <v>45838</v>
      </c>
      <c r="D255" t="s">
        <v>63</v>
      </c>
      <c r="E255">
        <v>12101</v>
      </c>
      <c r="F255" t="s">
        <v>299</v>
      </c>
      <c r="G255" t="s">
        <v>405</v>
      </c>
      <c r="H255" t="s">
        <v>406</v>
      </c>
      <c r="I255" t="s">
        <v>65</v>
      </c>
      <c r="J255" t="s">
        <v>944</v>
      </c>
      <c r="K255" s="4" t="s">
        <v>1286</v>
      </c>
      <c r="L255" s="2">
        <v>45658</v>
      </c>
      <c r="M255" s="2">
        <v>46022</v>
      </c>
      <c r="N255" t="s">
        <v>1036</v>
      </c>
      <c r="O255">
        <v>13426.8</v>
      </c>
      <c r="P255">
        <v>12155.939999999999</v>
      </c>
      <c r="Q255">
        <v>161121.59999999998</v>
      </c>
      <c r="R255">
        <v>145871.27999999997</v>
      </c>
      <c r="S255">
        <v>0</v>
      </c>
      <c r="T255" s="4" t="s">
        <v>1037</v>
      </c>
      <c r="U255" t="s">
        <v>1038</v>
      </c>
      <c r="V255" s="2">
        <v>45838</v>
      </c>
    </row>
    <row r="256" spans="1:22" x14ac:dyDescent="0.25">
      <c r="A256">
        <v>2025</v>
      </c>
      <c r="B256" s="2">
        <v>45748</v>
      </c>
      <c r="C256" s="3">
        <v>45838</v>
      </c>
      <c r="D256" t="s">
        <v>63</v>
      </c>
      <c r="E256">
        <v>12101</v>
      </c>
      <c r="F256" t="s">
        <v>300</v>
      </c>
      <c r="G256" t="s">
        <v>647</v>
      </c>
      <c r="H256" t="s">
        <v>547</v>
      </c>
      <c r="I256" t="s">
        <v>65</v>
      </c>
      <c r="J256" t="s">
        <v>945</v>
      </c>
      <c r="K256" s="4" t="s">
        <v>1287</v>
      </c>
      <c r="L256" s="2">
        <v>45658</v>
      </c>
      <c r="M256" s="2">
        <v>46022</v>
      </c>
      <c r="N256" t="s">
        <v>1036</v>
      </c>
      <c r="O256">
        <v>6376.7</v>
      </c>
      <c r="P256">
        <v>6000.0199999999995</v>
      </c>
      <c r="Q256">
        <v>76520.399999999994</v>
      </c>
      <c r="R256">
        <v>72000.239999999991</v>
      </c>
      <c r="S256">
        <v>0</v>
      </c>
      <c r="T256" s="4" t="s">
        <v>1037</v>
      </c>
      <c r="U256" t="s">
        <v>1038</v>
      </c>
      <c r="V256" s="2">
        <v>45838</v>
      </c>
    </row>
    <row r="257" spans="1:22" x14ac:dyDescent="0.25">
      <c r="A257">
        <v>2025</v>
      </c>
      <c r="B257" s="2">
        <v>45748</v>
      </c>
      <c r="C257" s="3">
        <v>45838</v>
      </c>
      <c r="D257" t="s">
        <v>63</v>
      </c>
      <c r="E257">
        <v>12101</v>
      </c>
      <c r="F257" t="s">
        <v>301</v>
      </c>
      <c r="G257" t="s">
        <v>648</v>
      </c>
      <c r="H257" t="s">
        <v>457</v>
      </c>
      <c r="I257" t="s">
        <v>65</v>
      </c>
      <c r="J257" t="s">
        <v>946</v>
      </c>
      <c r="K257" s="4" t="s">
        <v>1288</v>
      </c>
      <c r="L257" s="2">
        <v>45658</v>
      </c>
      <c r="M257" s="2">
        <v>46022</v>
      </c>
      <c r="N257" t="s">
        <v>1036</v>
      </c>
      <c r="O257">
        <v>5311.04</v>
      </c>
      <c r="P257">
        <v>5004.5599999999995</v>
      </c>
      <c r="Q257">
        <v>63732.479999999996</v>
      </c>
      <c r="R257">
        <v>60054.719999999994</v>
      </c>
      <c r="S257">
        <v>0</v>
      </c>
      <c r="T257" s="4" t="s">
        <v>1037</v>
      </c>
      <c r="U257" t="s">
        <v>1038</v>
      </c>
      <c r="V257" s="2">
        <v>45838</v>
      </c>
    </row>
    <row r="258" spans="1:22" x14ac:dyDescent="0.25">
      <c r="A258">
        <v>2025</v>
      </c>
      <c r="B258" s="2">
        <v>45748</v>
      </c>
      <c r="C258" s="3">
        <v>45838</v>
      </c>
      <c r="D258" t="s">
        <v>63</v>
      </c>
      <c r="E258">
        <v>12101</v>
      </c>
      <c r="F258" t="s">
        <v>302</v>
      </c>
      <c r="G258" t="s">
        <v>649</v>
      </c>
      <c r="H258" t="s">
        <v>650</v>
      </c>
      <c r="I258" t="s">
        <v>65</v>
      </c>
      <c r="J258" t="s">
        <v>947</v>
      </c>
      <c r="K258" s="4" t="s">
        <v>1289</v>
      </c>
      <c r="L258" s="2">
        <v>45658</v>
      </c>
      <c r="M258" s="2">
        <v>46022</v>
      </c>
      <c r="N258" t="s">
        <v>1036</v>
      </c>
      <c r="O258">
        <v>13236.82</v>
      </c>
      <c r="P258">
        <v>12000</v>
      </c>
      <c r="Q258">
        <v>158841.84</v>
      </c>
      <c r="R258">
        <v>144000</v>
      </c>
      <c r="S258">
        <v>0</v>
      </c>
      <c r="T258" s="4" t="s">
        <v>1037</v>
      </c>
      <c r="U258" t="s">
        <v>1038</v>
      </c>
      <c r="V258" s="2">
        <v>45838</v>
      </c>
    </row>
    <row r="259" spans="1:22" x14ac:dyDescent="0.25">
      <c r="A259">
        <v>2025</v>
      </c>
      <c r="B259" s="2">
        <v>45748</v>
      </c>
      <c r="C259" s="3">
        <v>45838</v>
      </c>
      <c r="D259" t="s">
        <v>63</v>
      </c>
      <c r="E259">
        <v>12101</v>
      </c>
      <c r="F259" t="s">
        <v>303</v>
      </c>
      <c r="G259" t="s">
        <v>447</v>
      </c>
      <c r="H259" t="s">
        <v>547</v>
      </c>
      <c r="I259" t="s">
        <v>65</v>
      </c>
      <c r="J259" t="s">
        <v>948</v>
      </c>
      <c r="K259" s="4" t="s">
        <v>1290</v>
      </c>
      <c r="L259" s="2">
        <v>45763</v>
      </c>
      <c r="M259" s="2">
        <v>46022</v>
      </c>
      <c r="N259" t="s">
        <v>1036</v>
      </c>
      <c r="O259">
        <v>8364</v>
      </c>
      <c r="P259">
        <v>7771.1</v>
      </c>
      <c r="Q259">
        <v>100368</v>
      </c>
      <c r="R259">
        <v>93253.200000000012</v>
      </c>
      <c r="S259">
        <v>0</v>
      </c>
      <c r="T259" s="4" t="s">
        <v>1037</v>
      </c>
      <c r="U259" t="s">
        <v>1038</v>
      </c>
      <c r="V259" s="2">
        <v>45838</v>
      </c>
    </row>
    <row r="260" spans="1:22" x14ac:dyDescent="0.25">
      <c r="A260">
        <v>2025</v>
      </c>
      <c r="B260" s="2">
        <v>45748</v>
      </c>
      <c r="C260" s="3">
        <v>45838</v>
      </c>
      <c r="D260" t="s">
        <v>63</v>
      </c>
      <c r="E260">
        <v>12101</v>
      </c>
      <c r="F260" t="s">
        <v>304</v>
      </c>
      <c r="G260" t="s">
        <v>651</v>
      </c>
      <c r="H260" t="s">
        <v>652</v>
      </c>
      <c r="I260" t="s">
        <v>64</v>
      </c>
      <c r="J260" t="s">
        <v>949</v>
      </c>
      <c r="K260" s="4" t="s">
        <v>1291</v>
      </c>
      <c r="L260" s="2">
        <v>45658</v>
      </c>
      <c r="M260" s="2">
        <v>46022</v>
      </c>
      <c r="N260" t="s">
        <v>1036</v>
      </c>
      <c r="O260">
        <v>36162.78</v>
      </c>
      <c r="P260">
        <v>30000</v>
      </c>
      <c r="Q260">
        <v>433953.36</v>
      </c>
      <c r="R260">
        <v>360000</v>
      </c>
      <c r="S260">
        <v>0</v>
      </c>
      <c r="T260" s="4" t="s">
        <v>1037</v>
      </c>
      <c r="U260" t="s">
        <v>1038</v>
      </c>
      <c r="V260" s="2">
        <v>45838</v>
      </c>
    </row>
    <row r="261" spans="1:22" x14ac:dyDescent="0.25">
      <c r="A261">
        <v>2025</v>
      </c>
      <c r="B261" s="2">
        <v>45748</v>
      </c>
      <c r="C261" s="3">
        <v>45838</v>
      </c>
      <c r="D261" t="s">
        <v>63</v>
      </c>
      <c r="E261">
        <v>12101</v>
      </c>
      <c r="F261" t="s">
        <v>305</v>
      </c>
      <c r="G261" t="s">
        <v>640</v>
      </c>
      <c r="H261" t="s">
        <v>446</v>
      </c>
      <c r="I261" t="s">
        <v>65</v>
      </c>
      <c r="J261" t="s">
        <v>950</v>
      </c>
      <c r="K261" s="4" t="s">
        <v>1292</v>
      </c>
      <c r="L261" s="2">
        <v>45658</v>
      </c>
      <c r="M261" s="2">
        <v>46022</v>
      </c>
      <c r="N261" t="s">
        <v>1036</v>
      </c>
      <c r="O261">
        <v>9742.94</v>
      </c>
      <c r="P261">
        <v>9000</v>
      </c>
      <c r="Q261">
        <v>116915.28</v>
      </c>
      <c r="R261">
        <v>108000</v>
      </c>
      <c r="S261">
        <v>0</v>
      </c>
      <c r="T261" s="4" t="s">
        <v>1037</v>
      </c>
      <c r="U261" t="s">
        <v>1038</v>
      </c>
      <c r="V261" s="2">
        <v>45838</v>
      </c>
    </row>
    <row r="262" spans="1:22" x14ac:dyDescent="0.25">
      <c r="A262">
        <v>2025</v>
      </c>
      <c r="B262" s="2">
        <v>45748</v>
      </c>
      <c r="C262" s="3">
        <v>45838</v>
      </c>
      <c r="D262" t="s">
        <v>63</v>
      </c>
      <c r="E262">
        <v>12101</v>
      </c>
      <c r="F262" t="s">
        <v>306</v>
      </c>
      <c r="G262" t="s">
        <v>534</v>
      </c>
      <c r="H262" t="s">
        <v>394</v>
      </c>
      <c r="I262" t="s">
        <v>65</v>
      </c>
      <c r="J262" t="s">
        <v>951</v>
      </c>
      <c r="K262" s="4" t="s">
        <v>1293</v>
      </c>
      <c r="L262" s="2">
        <v>45658</v>
      </c>
      <c r="M262" s="2">
        <v>46022</v>
      </c>
      <c r="N262" t="s">
        <v>1036</v>
      </c>
      <c r="O262">
        <v>13236.82</v>
      </c>
      <c r="P262">
        <v>12000</v>
      </c>
      <c r="Q262">
        <v>158841.84</v>
      </c>
      <c r="R262">
        <v>144000</v>
      </c>
      <c r="S262">
        <v>0</v>
      </c>
      <c r="T262" s="4" t="s">
        <v>1037</v>
      </c>
      <c r="U262" t="s">
        <v>1038</v>
      </c>
      <c r="V262" s="2">
        <v>45838</v>
      </c>
    </row>
    <row r="263" spans="1:22" x14ac:dyDescent="0.25">
      <c r="A263">
        <v>2025</v>
      </c>
      <c r="B263" s="2">
        <v>45748</v>
      </c>
      <c r="C263" s="3">
        <v>45838</v>
      </c>
      <c r="D263" t="s">
        <v>63</v>
      </c>
      <c r="E263">
        <v>12101</v>
      </c>
      <c r="F263" t="s">
        <v>307</v>
      </c>
      <c r="G263" t="s">
        <v>501</v>
      </c>
      <c r="H263" t="s">
        <v>428</v>
      </c>
      <c r="I263" t="s">
        <v>65</v>
      </c>
      <c r="J263" t="s">
        <v>952</v>
      </c>
      <c r="K263" s="4" t="s">
        <v>1294</v>
      </c>
      <c r="L263" s="2">
        <v>45658</v>
      </c>
      <c r="M263" s="2">
        <v>46022</v>
      </c>
      <c r="N263" t="s">
        <v>1036</v>
      </c>
      <c r="O263">
        <v>13236.82</v>
      </c>
      <c r="P263">
        <v>12000</v>
      </c>
      <c r="Q263">
        <v>158841.84</v>
      </c>
      <c r="R263">
        <v>144000</v>
      </c>
      <c r="S263">
        <v>0</v>
      </c>
      <c r="T263" s="4" t="s">
        <v>1037</v>
      </c>
      <c r="U263" t="s">
        <v>1038</v>
      </c>
      <c r="V263" s="2">
        <v>45838</v>
      </c>
    </row>
    <row r="264" spans="1:22" x14ac:dyDescent="0.25">
      <c r="A264">
        <v>2025</v>
      </c>
      <c r="B264" s="2">
        <v>45748</v>
      </c>
      <c r="C264" s="3">
        <v>45838</v>
      </c>
      <c r="D264" t="s">
        <v>63</v>
      </c>
      <c r="E264">
        <v>12101</v>
      </c>
      <c r="F264" t="s">
        <v>308</v>
      </c>
      <c r="G264" t="s">
        <v>653</v>
      </c>
      <c r="H264" t="s">
        <v>654</v>
      </c>
      <c r="I264" t="s">
        <v>65</v>
      </c>
      <c r="J264" t="s">
        <v>953</v>
      </c>
      <c r="K264" s="4" t="s">
        <v>1295</v>
      </c>
      <c r="L264" s="2">
        <v>45658</v>
      </c>
      <c r="M264" s="2">
        <v>46022</v>
      </c>
      <c r="N264" t="s">
        <v>1036</v>
      </c>
      <c r="O264">
        <v>20768.060000000001</v>
      </c>
      <c r="P264">
        <v>18000</v>
      </c>
      <c r="Q264">
        <v>249216.72000000003</v>
      </c>
      <c r="R264">
        <v>216000</v>
      </c>
      <c r="S264">
        <v>0</v>
      </c>
      <c r="T264" s="4" t="s">
        <v>1037</v>
      </c>
      <c r="U264" t="s">
        <v>1038</v>
      </c>
      <c r="V264" s="2">
        <v>45838</v>
      </c>
    </row>
    <row r="265" spans="1:22" x14ac:dyDescent="0.25">
      <c r="A265">
        <v>2025</v>
      </c>
      <c r="B265" s="2">
        <v>45748</v>
      </c>
      <c r="C265" s="3">
        <v>45838</v>
      </c>
      <c r="D265" t="s">
        <v>63</v>
      </c>
      <c r="E265">
        <v>12101</v>
      </c>
      <c r="F265" t="s">
        <v>309</v>
      </c>
      <c r="G265" t="s">
        <v>655</v>
      </c>
      <c r="H265" t="s">
        <v>501</v>
      </c>
      <c r="I265" t="s">
        <v>65</v>
      </c>
      <c r="J265" t="s">
        <v>954</v>
      </c>
      <c r="K265" s="4" t="s">
        <v>1296</v>
      </c>
      <c r="L265" s="2">
        <v>45658</v>
      </c>
      <c r="M265" s="2">
        <v>46022</v>
      </c>
      <c r="N265" t="s">
        <v>1036</v>
      </c>
      <c r="O265">
        <v>8669.24</v>
      </c>
      <c r="P265">
        <v>8043.12</v>
      </c>
      <c r="Q265">
        <v>104030.88</v>
      </c>
      <c r="R265">
        <v>96517.440000000002</v>
      </c>
      <c r="S265">
        <v>0</v>
      </c>
      <c r="T265" s="4" t="s">
        <v>1037</v>
      </c>
      <c r="U265" t="s">
        <v>1038</v>
      </c>
      <c r="V265" s="2">
        <v>45838</v>
      </c>
    </row>
    <row r="266" spans="1:22" x14ac:dyDescent="0.25">
      <c r="A266">
        <v>2025</v>
      </c>
      <c r="B266" s="2">
        <v>45748</v>
      </c>
      <c r="C266" s="3">
        <v>45838</v>
      </c>
      <c r="D266" t="s">
        <v>63</v>
      </c>
      <c r="E266">
        <v>12101</v>
      </c>
      <c r="F266" t="s">
        <v>310</v>
      </c>
      <c r="G266" t="s">
        <v>656</v>
      </c>
      <c r="H266" t="s">
        <v>571</v>
      </c>
      <c r="I266" t="s">
        <v>65</v>
      </c>
      <c r="J266" t="s">
        <v>955</v>
      </c>
      <c r="K266" s="4" t="s">
        <v>1297</v>
      </c>
      <c r="L266" s="2">
        <v>45658</v>
      </c>
      <c r="M266" s="2">
        <v>46022</v>
      </c>
      <c r="N266" t="s">
        <v>1036</v>
      </c>
      <c r="O266">
        <v>14922.64</v>
      </c>
      <c r="P266">
        <v>13383.72</v>
      </c>
      <c r="Q266">
        <v>179071.68</v>
      </c>
      <c r="R266">
        <v>160604.63999999998</v>
      </c>
      <c r="S266">
        <v>0</v>
      </c>
      <c r="T266" s="4" t="s">
        <v>1037</v>
      </c>
      <c r="U266" t="s">
        <v>1038</v>
      </c>
      <c r="V266" s="2">
        <v>45838</v>
      </c>
    </row>
    <row r="267" spans="1:22" x14ac:dyDescent="0.25">
      <c r="A267">
        <v>2025</v>
      </c>
      <c r="B267" s="2">
        <v>45748</v>
      </c>
      <c r="C267" s="3">
        <v>45838</v>
      </c>
      <c r="D267" t="s">
        <v>63</v>
      </c>
      <c r="E267">
        <v>12101</v>
      </c>
      <c r="F267" t="s">
        <v>311</v>
      </c>
      <c r="G267" t="s">
        <v>657</v>
      </c>
      <c r="H267" t="s">
        <v>412</v>
      </c>
      <c r="I267" t="s">
        <v>65</v>
      </c>
      <c r="J267" t="s">
        <v>956</v>
      </c>
      <c r="K267" s="4" t="s">
        <v>1298</v>
      </c>
      <c r="L267" s="2">
        <v>45658</v>
      </c>
      <c r="M267" s="2">
        <v>46022</v>
      </c>
      <c r="N267" t="s">
        <v>1036</v>
      </c>
      <c r="O267">
        <v>36162.78</v>
      </c>
      <c r="P267">
        <v>30000</v>
      </c>
      <c r="Q267">
        <v>433953.36</v>
      </c>
      <c r="R267">
        <v>360000</v>
      </c>
      <c r="S267">
        <v>0</v>
      </c>
      <c r="T267" s="4" t="s">
        <v>1037</v>
      </c>
      <c r="U267" t="s">
        <v>1038</v>
      </c>
      <c r="V267" s="2">
        <v>45838</v>
      </c>
    </row>
    <row r="268" spans="1:22" x14ac:dyDescent="0.25">
      <c r="A268">
        <v>2025</v>
      </c>
      <c r="B268" s="2">
        <v>45748</v>
      </c>
      <c r="C268" s="3">
        <v>45838</v>
      </c>
      <c r="D268" t="s">
        <v>63</v>
      </c>
      <c r="E268">
        <v>12101</v>
      </c>
      <c r="F268" t="s">
        <v>312</v>
      </c>
      <c r="G268" t="s">
        <v>501</v>
      </c>
      <c r="H268" t="s">
        <v>502</v>
      </c>
      <c r="I268" t="s">
        <v>65</v>
      </c>
      <c r="J268" t="s">
        <v>957</v>
      </c>
      <c r="K268" s="4" t="s">
        <v>1299</v>
      </c>
      <c r="L268" s="2">
        <v>45658</v>
      </c>
      <c r="M268" s="2">
        <v>46022</v>
      </c>
      <c r="N268" t="s">
        <v>1036</v>
      </c>
      <c r="O268">
        <v>8364</v>
      </c>
      <c r="P268">
        <v>7771.1</v>
      </c>
      <c r="Q268">
        <v>100368</v>
      </c>
      <c r="R268">
        <v>93253.200000000012</v>
      </c>
      <c r="S268">
        <v>0</v>
      </c>
      <c r="T268" s="4" t="s">
        <v>1037</v>
      </c>
      <c r="U268" t="s">
        <v>1038</v>
      </c>
      <c r="V268" s="2">
        <v>45838</v>
      </c>
    </row>
    <row r="269" spans="1:22" x14ac:dyDescent="0.25">
      <c r="A269">
        <v>2025</v>
      </c>
      <c r="B269" s="2">
        <v>45748</v>
      </c>
      <c r="C269" s="3">
        <v>45838</v>
      </c>
      <c r="D269" t="s">
        <v>63</v>
      </c>
      <c r="E269">
        <v>12101</v>
      </c>
      <c r="F269" t="s">
        <v>313</v>
      </c>
      <c r="G269" t="s">
        <v>502</v>
      </c>
      <c r="H269" t="s">
        <v>519</v>
      </c>
      <c r="I269" t="s">
        <v>65</v>
      </c>
      <c r="J269" t="s">
        <v>958</v>
      </c>
      <c r="K269" s="4" t="s">
        <v>1300</v>
      </c>
      <c r="L269" s="2">
        <v>45658</v>
      </c>
      <c r="M269" s="2">
        <v>46022</v>
      </c>
      <c r="N269" t="s">
        <v>1036</v>
      </c>
      <c r="O269">
        <v>13236.82</v>
      </c>
      <c r="P269">
        <v>12000</v>
      </c>
      <c r="Q269">
        <v>158841.84</v>
      </c>
      <c r="R269">
        <v>144000</v>
      </c>
      <c r="S269">
        <v>0</v>
      </c>
      <c r="T269" s="4" t="s">
        <v>1037</v>
      </c>
      <c r="U269" t="s">
        <v>1038</v>
      </c>
      <c r="V269" s="2">
        <v>45838</v>
      </c>
    </row>
    <row r="270" spans="1:22" x14ac:dyDescent="0.25">
      <c r="A270">
        <v>2025</v>
      </c>
      <c r="B270" s="2">
        <v>45748</v>
      </c>
      <c r="C270" s="3">
        <v>45838</v>
      </c>
      <c r="D270" t="s">
        <v>63</v>
      </c>
      <c r="E270">
        <v>12101</v>
      </c>
      <c r="F270" t="s">
        <v>314</v>
      </c>
      <c r="G270" t="s">
        <v>628</v>
      </c>
      <c r="H270" t="s">
        <v>455</v>
      </c>
      <c r="I270" t="s">
        <v>65</v>
      </c>
      <c r="J270" t="s">
        <v>959</v>
      </c>
      <c r="K270" s="4" t="s">
        <v>1301</v>
      </c>
      <c r="L270" s="2">
        <v>45658</v>
      </c>
      <c r="M270" s="2">
        <v>46022</v>
      </c>
      <c r="N270" t="s">
        <v>1036</v>
      </c>
      <c r="O270">
        <v>36162.78</v>
      </c>
      <c r="P270">
        <v>30000</v>
      </c>
      <c r="Q270">
        <v>433953.36</v>
      </c>
      <c r="R270">
        <v>360000</v>
      </c>
      <c r="S270">
        <v>0</v>
      </c>
      <c r="T270" s="4" t="s">
        <v>1037</v>
      </c>
      <c r="U270" t="s">
        <v>1038</v>
      </c>
      <c r="V270" s="2">
        <v>45838</v>
      </c>
    </row>
    <row r="271" spans="1:22" x14ac:dyDescent="0.25">
      <c r="A271">
        <v>2025</v>
      </c>
      <c r="B271" s="2">
        <v>45748</v>
      </c>
      <c r="C271" s="3">
        <v>45838</v>
      </c>
      <c r="D271" t="s">
        <v>63</v>
      </c>
      <c r="E271">
        <v>12101</v>
      </c>
      <c r="F271" t="s">
        <v>315</v>
      </c>
      <c r="G271" t="s">
        <v>394</v>
      </c>
      <c r="H271" t="s">
        <v>443</v>
      </c>
      <c r="I271" t="s">
        <v>65</v>
      </c>
      <c r="J271" t="s">
        <v>960</v>
      </c>
      <c r="K271" s="4" t="s">
        <v>1302</v>
      </c>
      <c r="L271" s="2">
        <v>45658</v>
      </c>
      <c r="M271" s="2">
        <v>46022</v>
      </c>
      <c r="N271" t="s">
        <v>1036</v>
      </c>
      <c r="O271">
        <v>9742.94</v>
      </c>
      <c r="P271">
        <v>9000</v>
      </c>
      <c r="Q271">
        <v>116915.28</v>
      </c>
      <c r="R271">
        <v>108000</v>
      </c>
      <c r="S271">
        <v>0</v>
      </c>
      <c r="T271" s="4" t="s">
        <v>1037</v>
      </c>
      <c r="U271" t="s">
        <v>1038</v>
      </c>
      <c r="V271" s="2">
        <v>45838</v>
      </c>
    </row>
    <row r="272" spans="1:22" x14ac:dyDescent="0.25">
      <c r="A272">
        <v>2025</v>
      </c>
      <c r="B272" s="2">
        <v>45748</v>
      </c>
      <c r="C272" s="3">
        <v>45838</v>
      </c>
      <c r="D272" t="s">
        <v>63</v>
      </c>
      <c r="E272">
        <v>12101</v>
      </c>
      <c r="F272" t="s">
        <v>316</v>
      </c>
      <c r="G272" t="s">
        <v>446</v>
      </c>
      <c r="H272" t="s">
        <v>427</v>
      </c>
      <c r="I272" t="s">
        <v>64</v>
      </c>
      <c r="J272" t="s">
        <v>961</v>
      </c>
      <c r="K272" s="4" t="s">
        <v>1303</v>
      </c>
      <c r="L272" s="2">
        <v>45658</v>
      </c>
      <c r="M272" s="2">
        <v>46022</v>
      </c>
      <c r="N272" t="s">
        <v>1036</v>
      </c>
      <c r="O272">
        <v>10865.02</v>
      </c>
      <c r="P272">
        <v>10000</v>
      </c>
      <c r="Q272">
        <v>130380.24</v>
      </c>
      <c r="R272">
        <v>120000</v>
      </c>
      <c r="S272">
        <v>0</v>
      </c>
      <c r="T272" s="4" t="s">
        <v>1037</v>
      </c>
      <c r="U272" t="s">
        <v>1038</v>
      </c>
      <c r="V272" s="2">
        <v>45838</v>
      </c>
    </row>
    <row r="273" spans="1:22" x14ac:dyDescent="0.25">
      <c r="A273">
        <v>2025</v>
      </c>
      <c r="B273" s="2">
        <v>45748</v>
      </c>
      <c r="C273" s="3">
        <v>45838</v>
      </c>
      <c r="D273" t="s">
        <v>63</v>
      </c>
      <c r="E273">
        <v>12101</v>
      </c>
      <c r="F273" t="s">
        <v>317</v>
      </c>
      <c r="G273" t="s">
        <v>535</v>
      </c>
      <c r="H273" t="s">
        <v>585</v>
      </c>
      <c r="I273" t="s">
        <v>65</v>
      </c>
      <c r="J273" t="s">
        <v>962</v>
      </c>
      <c r="K273" s="4" t="s">
        <v>1304</v>
      </c>
      <c r="L273" s="2">
        <v>45658</v>
      </c>
      <c r="M273" s="2">
        <v>46022</v>
      </c>
      <c r="N273" t="s">
        <v>1036</v>
      </c>
      <c r="O273">
        <v>36162.78</v>
      </c>
      <c r="P273">
        <v>30000</v>
      </c>
      <c r="Q273">
        <v>433953.36</v>
      </c>
      <c r="R273">
        <v>360000</v>
      </c>
      <c r="S273">
        <v>0</v>
      </c>
      <c r="T273" s="4" t="s">
        <v>1037</v>
      </c>
      <c r="U273" t="s">
        <v>1038</v>
      </c>
      <c r="V273" s="2">
        <v>45838</v>
      </c>
    </row>
    <row r="274" spans="1:22" x14ac:dyDescent="0.25">
      <c r="A274">
        <v>2025</v>
      </c>
      <c r="B274" s="2">
        <v>45748</v>
      </c>
      <c r="C274" s="3">
        <v>45838</v>
      </c>
      <c r="D274" t="s">
        <v>63</v>
      </c>
      <c r="E274">
        <v>12101</v>
      </c>
      <c r="F274" t="s">
        <v>318</v>
      </c>
      <c r="G274" t="s">
        <v>658</v>
      </c>
      <c r="H274" t="s">
        <v>641</v>
      </c>
      <c r="I274" t="s">
        <v>64</v>
      </c>
      <c r="J274" t="s">
        <v>963</v>
      </c>
      <c r="K274" s="4" t="s">
        <v>1305</v>
      </c>
      <c r="L274" s="2">
        <v>45763</v>
      </c>
      <c r="M274" s="2">
        <v>46022</v>
      </c>
      <c r="N274" t="s">
        <v>1036</v>
      </c>
      <c r="O274">
        <v>13426.8</v>
      </c>
      <c r="P274">
        <v>12155.939999999999</v>
      </c>
      <c r="Q274">
        <v>161121.59999999998</v>
      </c>
      <c r="R274">
        <v>145871.27999999997</v>
      </c>
      <c r="S274">
        <v>0</v>
      </c>
      <c r="T274" s="4" t="s">
        <v>1037</v>
      </c>
      <c r="U274" t="s">
        <v>1038</v>
      </c>
      <c r="V274" s="2">
        <v>45838</v>
      </c>
    </row>
    <row r="275" spans="1:22" x14ac:dyDescent="0.25">
      <c r="A275">
        <v>2025</v>
      </c>
      <c r="B275" s="2">
        <v>45748</v>
      </c>
      <c r="C275" s="3">
        <v>45838</v>
      </c>
      <c r="D275" t="s">
        <v>63</v>
      </c>
      <c r="E275">
        <v>12101</v>
      </c>
      <c r="F275" t="s">
        <v>319</v>
      </c>
      <c r="G275" t="s">
        <v>394</v>
      </c>
      <c r="H275" t="s">
        <v>456</v>
      </c>
      <c r="I275" t="s">
        <v>65</v>
      </c>
      <c r="J275" t="s">
        <v>964</v>
      </c>
      <c r="K275" s="4" t="s">
        <v>1306</v>
      </c>
      <c r="L275" s="2">
        <v>45658</v>
      </c>
      <c r="M275" s="2">
        <v>46022</v>
      </c>
      <c r="N275" t="s">
        <v>1036</v>
      </c>
      <c r="O275">
        <v>8669.24</v>
      </c>
      <c r="P275">
        <v>8043.12</v>
      </c>
      <c r="Q275">
        <v>104030.88</v>
      </c>
      <c r="R275">
        <v>96517.440000000002</v>
      </c>
      <c r="S275">
        <v>0</v>
      </c>
      <c r="T275" s="4" t="s">
        <v>1037</v>
      </c>
      <c r="U275" t="s">
        <v>1038</v>
      </c>
      <c r="V275" s="2">
        <v>45838</v>
      </c>
    </row>
    <row r="276" spans="1:22" x14ac:dyDescent="0.25">
      <c r="A276">
        <v>2025</v>
      </c>
      <c r="B276" s="2">
        <v>45748</v>
      </c>
      <c r="C276" s="3">
        <v>45838</v>
      </c>
      <c r="D276" t="s">
        <v>63</v>
      </c>
      <c r="E276">
        <v>12101</v>
      </c>
      <c r="F276" t="s">
        <v>320</v>
      </c>
      <c r="G276" t="s">
        <v>446</v>
      </c>
      <c r="H276" t="s">
        <v>659</v>
      </c>
      <c r="I276" t="s">
        <v>64</v>
      </c>
      <c r="J276" t="s">
        <v>832</v>
      </c>
      <c r="K276" s="4" t="s">
        <v>1307</v>
      </c>
      <c r="L276" s="2">
        <v>45658</v>
      </c>
      <c r="M276" s="2">
        <v>46022</v>
      </c>
      <c r="N276" t="s">
        <v>1036</v>
      </c>
      <c r="O276">
        <v>8364</v>
      </c>
      <c r="P276">
        <v>7771.1</v>
      </c>
      <c r="Q276">
        <v>100368</v>
      </c>
      <c r="R276">
        <v>93253.200000000012</v>
      </c>
      <c r="S276">
        <v>0</v>
      </c>
      <c r="T276" s="4" t="s">
        <v>1037</v>
      </c>
      <c r="U276" t="s">
        <v>1038</v>
      </c>
      <c r="V276" s="2">
        <v>45838</v>
      </c>
    </row>
    <row r="277" spans="1:22" x14ac:dyDescent="0.25">
      <c r="A277">
        <v>2025</v>
      </c>
      <c r="B277" s="2">
        <v>45748</v>
      </c>
      <c r="C277" s="3">
        <v>45838</v>
      </c>
      <c r="D277" t="s">
        <v>63</v>
      </c>
      <c r="E277">
        <v>12101</v>
      </c>
      <c r="F277" t="s">
        <v>321</v>
      </c>
      <c r="G277" t="s">
        <v>572</v>
      </c>
      <c r="H277" t="s">
        <v>456</v>
      </c>
      <c r="I277" t="s">
        <v>65</v>
      </c>
      <c r="J277" t="s">
        <v>965</v>
      </c>
      <c r="K277" s="4" t="s">
        <v>1308</v>
      </c>
      <c r="L277" s="2">
        <v>45778</v>
      </c>
      <c r="M277" s="2">
        <v>46022</v>
      </c>
      <c r="N277" t="s">
        <v>1036</v>
      </c>
      <c r="O277">
        <v>10865.02</v>
      </c>
      <c r="P277">
        <v>10000</v>
      </c>
      <c r="Q277">
        <v>130380.24</v>
      </c>
      <c r="R277">
        <v>120000</v>
      </c>
      <c r="S277">
        <v>0</v>
      </c>
      <c r="T277" s="4" t="s">
        <v>1037</v>
      </c>
      <c r="U277" t="s">
        <v>1038</v>
      </c>
      <c r="V277" s="2">
        <v>45838</v>
      </c>
    </row>
    <row r="278" spans="1:22" x14ac:dyDescent="0.25">
      <c r="A278">
        <v>2025</v>
      </c>
      <c r="B278" s="2">
        <v>45748</v>
      </c>
      <c r="C278" s="3">
        <v>45838</v>
      </c>
      <c r="D278" t="s">
        <v>63</v>
      </c>
      <c r="E278">
        <v>12101</v>
      </c>
      <c r="F278" t="s">
        <v>322</v>
      </c>
      <c r="G278" t="s">
        <v>502</v>
      </c>
      <c r="H278" t="s">
        <v>660</v>
      </c>
      <c r="I278" t="s">
        <v>65</v>
      </c>
      <c r="J278" t="s">
        <v>966</v>
      </c>
      <c r="K278" s="4" t="s">
        <v>1309</v>
      </c>
      <c r="L278" s="2">
        <v>45658</v>
      </c>
      <c r="M278" s="2">
        <v>46022</v>
      </c>
      <c r="N278" t="s">
        <v>1036</v>
      </c>
      <c r="O278">
        <v>9802.08</v>
      </c>
      <c r="P278">
        <v>9052.7199999999993</v>
      </c>
      <c r="Q278">
        <v>117624.95999999999</v>
      </c>
      <c r="R278">
        <v>108632.63999999998</v>
      </c>
      <c r="S278">
        <v>0</v>
      </c>
      <c r="T278" s="4" t="s">
        <v>1037</v>
      </c>
      <c r="U278" t="s">
        <v>1038</v>
      </c>
      <c r="V278" s="2">
        <v>45838</v>
      </c>
    </row>
    <row r="279" spans="1:22" x14ac:dyDescent="0.25">
      <c r="A279">
        <v>2025</v>
      </c>
      <c r="B279" s="2">
        <v>45748</v>
      </c>
      <c r="C279" s="3">
        <v>45838</v>
      </c>
      <c r="D279" t="s">
        <v>63</v>
      </c>
      <c r="E279">
        <v>12101</v>
      </c>
      <c r="F279" t="s">
        <v>323</v>
      </c>
      <c r="G279" t="s">
        <v>550</v>
      </c>
      <c r="H279" t="s">
        <v>661</v>
      </c>
      <c r="I279" t="s">
        <v>65</v>
      </c>
      <c r="J279" t="s">
        <v>967</v>
      </c>
      <c r="K279" s="4" t="s">
        <v>1310</v>
      </c>
      <c r="L279" s="2">
        <v>45658</v>
      </c>
      <c r="M279" s="2">
        <v>46022</v>
      </c>
      <c r="N279" t="s">
        <v>1036</v>
      </c>
      <c r="O279">
        <v>13236.82</v>
      </c>
      <c r="P279">
        <v>12000</v>
      </c>
      <c r="Q279">
        <v>158841.84</v>
      </c>
      <c r="R279">
        <v>144000</v>
      </c>
      <c r="S279">
        <v>0</v>
      </c>
      <c r="T279" s="4" t="s">
        <v>1037</v>
      </c>
      <c r="U279" t="s">
        <v>1038</v>
      </c>
      <c r="V279" s="2">
        <v>45838</v>
      </c>
    </row>
    <row r="280" spans="1:22" x14ac:dyDescent="0.25">
      <c r="A280">
        <v>2025</v>
      </c>
      <c r="B280" s="2">
        <v>45748</v>
      </c>
      <c r="C280" s="3">
        <v>45838</v>
      </c>
      <c r="D280" t="s">
        <v>63</v>
      </c>
      <c r="E280">
        <v>12101</v>
      </c>
      <c r="F280" t="s">
        <v>324</v>
      </c>
      <c r="G280" t="s">
        <v>442</v>
      </c>
      <c r="H280" t="s">
        <v>394</v>
      </c>
      <c r="I280" t="s">
        <v>65</v>
      </c>
      <c r="J280" t="s">
        <v>968</v>
      </c>
      <c r="K280" s="4" t="s">
        <v>1311</v>
      </c>
      <c r="L280" s="2">
        <v>45658</v>
      </c>
      <c r="M280" s="2">
        <v>46022</v>
      </c>
      <c r="N280" t="s">
        <v>1036</v>
      </c>
      <c r="O280">
        <v>13236.82</v>
      </c>
      <c r="P280">
        <v>12000</v>
      </c>
      <c r="Q280">
        <v>158841.84</v>
      </c>
      <c r="R280">
        <v>144000</v>
      </c>
      <c r="S280">
        <v>0</v>
      </c>
      <c r="T280" s="4" t="s">
        <v>1037</v>
      </c>
      <c r="U280" t="s">
        <v>1038</v>
      </c>
      <c r="V280" s="2">
        <v>45838</v>
      </c>
    </row>
    <row r="281" spans="1:22" x14ac:dyDescent="0.25">
      <c r="A281">
        <v>2025</v>
      </c>
      <c r="B281" s="2">
        <v>45748</v>
      </c>
      <c r="C281" s="3">
        <v>45838</v>
      </c>
      <c r="D281" t="s">
        <v>63</v>
      </c>
      <c r="E281">
        <v>12101</v>
      </c>
      <c r="F281" t="s">
        <v>325</v>
      </c>
      <c r="G281" t="s">
        <v>662</v>
      </c>
      <c r="H281" t="s">
        <v>502</v>
      </c>
      <c r="I281" t="s">
        <v>64</v>
      </c>
      <c r="J281" t="s">
        <v>969</v>
      </c>
      <c r="K281" s="4" t="s">
        <v>1312</v>
      </c>
      <c r="L281" s="2">
        <v>45658</v>
      </c>
      <c r="M281" s="2">
        <v>46022</v>
      </c>
      <c r="N281" t="s">
        <v>1036</v>
      </c>
      <c r="O281">
        <v>10992.56</v>
      </c>
      <c r="P281">
        <v>10113.66</v>
      </c>
      <c r="Q281">
        <v>131910.72</v>
      </c>
      <c r="R281">
        <v>121363.92</v>
      </c>
      <c r="S281">
        <v>0</v>
      </c>
      <c r="T281" s="4" t="s">
        <v>1037</v>
      </c>
      <c r="U281" t="s">
        <v>1038</v>
      </c>
      <c r="V281" s="2">
        <v>45838</v>
      </c>
    </row>
    <row r="282" spans="1:22" x14ac:dyDescent="0.25">
      <c r="A282">
        <v>2025</v>
      </c>
      <c r="B282" s="2">
        <v>45748</v>
      </c>
      <c r="C282" s="3">
        <v>45838</v>
      </c>
      <c r="D282" t="s">
        <v>63</v>
      </c>
      <c r="E282">
        <v>12101</v>
      </c>
      <c r="F282" t="s">
        <v>326</v>
      </c>
      <c r="G282" t="s">
        <v>502</v>
      </c>
      <c r="H282" t="s">
        <v>613</v>
      </c>
      <c r="I282" t="s">
        <v>64</v>
      </c>
      <c r="J282" t="s">
        <v>970</v>
      </c>
      <c r="K282" s="4" t="s">
        <v>1313</v>
      </c>
      <c r="L282" s="2">
        <v>45658</v>
      </c>
      <c r="M282" s="2">
        <v>46022</v>
      </c>
      <c r="N282" t="s">
        <v>1036</v>
      </c>
      <c r="O282">
        <v>10865.02</v>
      </c>
      <c r="P282">
        <v>10000</v>
      </c>
      <c r="Q282">
        <v>130380.24</v>
      </c>
      <c r="R282">
        <v>120000</v>
      </c>
      <c r="S282">
        <v>0</v>
      </c>
      <c r="T282" s="4" t="s">
        <v>1037</v>
      </c>
      <c r="U282" t="s">
        <v>1038</v>
      </c>
      <c r="V282" s="2">
        <v>45838</v>
      </c>
    </row>
    <row r="283" spans="1:22" x14ac:dyDescent="0.25">
      <c r="A283">
        <v>2025</v>
      </c>
      <c r="B283" s="2">
        <v>45748</v>
      </c>
      <c r="C283" s="3">
        <v>45838</v>
      </c>
      <c r="D283" t="s">
        <v>63</v>
      </c>
      <c r="E283">
        <v>12101</v>
      </c>
      <c r="F283" t="s">
        <v>327</v>
      </c>
      <c r="G283" t="s">
        <v>630</v>
      </c>
      <c r="H283" t="s">
        <v>663</v>
      </c>
      <c r="I283" t="s">
        <v>64</v>
      </c>
      <c r="J283" t="s">
        <v>971</v>
      </c>
      <c r="K283" s="4" t="s">
        <v>1314</v>
      </c>
      <c r="L283" s="2">
        <v>45658</v>
      </c>
      <c r="M283" s="2">
        <v>46022</v>
      </c>
      <c r="N283" t="s">
        <v>1036</v>
      </c>
      <c r="O283">
        <v>9910</v>
      </c>
      <c r="P283">
        <v>9148.9</v>
      </c>
      <c r="Q283">
        <v>118920</v>
      </c>
      <c r="R283">
        <v>109786.79999999999</v>
      </c>
      <c r="S283">
        <v>0</v>
      </c>
      <c r="T283" s="4" t="s">
        <v>1037</v>
      </c>
      <c r="U283" t="s">
        <v>1038</v>
      </c>
      <c r="V283" s="2">
        <v>45838</v>
      </c>
    </row>
    <row r="284" spans="1:22" x14ac:dyDescent="0.25">
      <c r="A284">
        <v>2025</v>
      </c>
      <c r="B284" s="2">
        <v>45748</v>
      </c>
      <c r="C284" s="3">
        <v>45838</v>
      </c>
      <c r="D284" t="s">
        <v>63</v>
      </c>
      <c r="E284">
        <v>12101</v>
      </c>
      <c r="F284" t="s">
        <v>328</v>
      </c>
      <c r="G284" t="s">
        <v>664</v>
      </c>
      <c r="H284" t="s">
        <v>665</v>
      </c>
      <c r="I284" t="s">
        <v>64</v>
      </c>
      <c r="J284" t="s">
        <v>972</v>
      </c>
      <c r="K284" s="4" t="s">
        <v>1315</v>
      </c>
      <c r="L284" s="2">
        <v>45658</v>
      </c>
      <c r="M284" s="2">
        <v>46022</v>
      </c>
      <c r="N284" t="s">
        <v>1036</v>
      </c>
      <c r="O284">
        <v>13236.82</v>
      </c>
      <c r="P284">
        <v>12000</v>
      </c>
      <c r="Q284">
        <v>158841.84</v>
      </c>
      <c r="R284">
        <v>144000</v>
      </c>
      <c r="S284">
        <v>0</v>
      </c>
      <c r="T284" s="4" t="s">
        <v>1037</v>
      </c>
      <c r="U284" t="s">
        <v>1038</v>
      </c>
      <c r="V284" s="2">
        <v>45838</v>
      </c>
    </row>
    <row r="285" spans="1:22" x14ac:dyDescent="0.25">
      <c r="A285">
        <v>2025</v>
      </c>
      <c r="B285" s="2">
        <v>45748</v>
      </c>
      <c r="C285" s="3">
        <v>45838</v>
      </c>
      <c r="D285" t="s">
        <v>63</v>
      </c>
      <c r="E285">
        <v>12101</v>
      </c>
      <c r="F285" t="s">
        <v>329</v>
      </c>
      <c r="G285" t="s">
        <v>409</v>
      </c>
      <c r="H285" t="s">
        <v>482</v>
      </c>
      <c r="I285" t="s">
        <v>64</v>
      </c>
      <c r="J285" t="s">
        <v>973</v>
      </c>
      <c r="K285" s="4" t="s">
        <v>1316</v>
      </c>
      <c r="L285" s="2">
        <v>45658</v>
      </c>
      <c r="M285" s="2">
        <v>46022</v>
      </c>
      <c r="N285" t="s">
        <v>1036</v>
      </c>
      <c r="O285">
        <v>36162.78</v>
      </c>
      <c r="P285">
        <v>30000</v>
      </c>
      <c r="Q285">
        <v>433953.36</v>
      </c>
      <c r="R285">
        <v>360000</v>
      </c>
      <c r="S285">
        <v>0</v>
      </c>
      <c r="T285" s="4" t="s">
        <v>1037</v>
      </c>
      <c r="U285" t="s">
        <v>1038</v>
      </c>
      <c r="V285" s="2">
        <v>45838</v>
      </c>
    </row>
    <row r="286" spans="1:22" x14ac:dyDescent="0.25">
      <c r="A286">
        <v>2025</v>
      </c>
      <c r="B286" s="2">
        <v>45748</v>
      </c>
      <c r="C286" s="3">
        <v>45838</v>
      </c>
      <c r="D286" t="s">
        <v>63</v>
      </c>
      <c r="E286">
        <v>12101</v>
      </c>
      <c r="F286" t="s">
        <v>330</v>
      </c>
      <c r="G286" t="s">
        <v>586</v>
      </c>
      <c r="H286" t="s">
        <v>456</v>
      </c>
      <c r="I286" t="s">
        <v>64</v>
      </c>
      <c r="J286" t="s">
        <v>974</v>
      </c>
      <c r="K286" s="4" t="s">
        <v>1317</v>
      </c>
      <c r="L286" s="2">
        <v>45658</v>
      </c>
      <c r="M286" s="2">
        <v>46022</v>
      </c>
      <c r="N286" t="s">
        <v>1036</v>
      </c>
      <c r="O286">
        <v>13236.82</v>
      </c>
      <c r="P286">
        <v>12000</v>
      </c>
      <c r="Q286">
        <v>158841.84</v>
      </c>
      <c r="R286">
        <v>144000</v>
      </c>
      <c r="S286">
        <v>0</v>
      </c>
      <c r="T286" s="4" t="s">
        <v>1037</v>
      </c>
      <c r="U286" t="s">
        <v>1038</v>
      </c>
      <c r="V286" s="2">
        <v>45838</v>
      </c>
    </row>
    <row r="287" spans="1:22" x14ac:dyDescent="0.25">
      <c r="A287">
        <v>2025</v>
      </c>
      <c r="B287" s="2">
        <v>45748</v>
      </c>
      <c r="C287" s="3">
        <v>45838</v>
      </c>
      <c r="D287" t="s">
        <v>63</v>
      </c>
      <c r="E287">
        <v>12101</v>
      </c>
      <c r="F287" t="s">
        <v>331</v>
      </c>
      <c r="G287" t="s">
        <v>666</v>
      </c>
      <c r="H287" t="s">
        <v>667</v>
      </c>
      <c r="I287" t="s">
        <v>64</v>
      </c>
      <c r="J287" t="s">
        <v>975</v>
      </c>
      <c r="K287" s="4" t="s">
        <v>1318</v>
      </c>
      <c r="L287" s="2">
        <v>45658</v>
      </c>
      <c r="M287" s="2">
        <v>46022</v>
      </c>
      <c r="N287" t="s">
        <v>1036</v>
      </c>
      <c r="O287">
        <v>13236.82</v>
      </c>
      <c r="P287">
        <v>12000</v>
      </c>
      <c r="Q287">
        <v>158841.84</v>
      </c>
      <c r="R287">
        <v>144000</v>
      </c>
      <c r="S287">
        <v>0</v>
      </c>
      <c r="T287" s="4" t="s">
        <v>1037</v>
      </c>
      <c r="U287" t="s">
        <v>1038</v>
      </c>
      <c r="V287" s="2">
        <v>45838</v>
      </c>
    </row>
    <row r="288" spans="1:22" x14ac:dyDescent="0.25">
      <c r="A288">
        <v>2025</v>
      </c>
      <c r="B288" s="2">
        <v>45748</v>
      </c>
      <c r="C288" s="3">
        <v>45838</v>
      </c>
      <c r="D288" t="s">
        <v>63</v>
      </c>
      <c r="E288">
        <v>12101</v>
      </c>
      <c r="F288" t="s">
        <v>332</v>
      </c>
      <c r="G288" t="s">
        <v>394</v>
      </c>
      <c r="H288" t="s">
        <v>429</v>
      </c>
      <c r="I288" t="s">
        <v>64</v>
      </c>
      <c r="J288" t="s">
        <v>976</v>
      </c>
      <c r="K288" s="4" t="s">
        <v>1319</v>
      </c>
      <c r="L288" s="2">
        <v>45658</v>
      </c>
      <c r="M288" s="2">
        <v>46022</v>
      </c>
      <c r="N288" t="s">
        <v>1036</v>
      </c>
      <c r="O288">
        <v>36162.78</v>
      </c>
      <c r="P288">
        <v>30000</v>
      </c>
      <c r="Q288">
        <v>433953.36</v>
      </c>
      <c r="R288">
        <v>360000</v>
      </c>
      <c r="S288">
        <v>0</v>
      </c>
      <c r="T288" s="4" t="s">
        <v>1037</v>
      </c>
      <c r="U288" t="s">
        <v>1038</v>
      </c>
      <c r="V288" s="2">
        <v>45838</v>
      </c>
    </row>
    <row r="289" spans="1:22" x14ac:dyDescent="0.25">
      <c r="A289">
        <v>2025</v>
      </c>
      <c r="B289" s="2">
        <v>45748</v>
      </c>
      <c r="C289" s="3">
        <v>45838</v>
      </c>
      <c r="D289" t="s">
        <v>63</v>
      </c>
      <c r="E289">
        <v>12101</v>
      </c>
      <c r="F289" t="s">
        <v>333</v>
      </c>
      <c r="G289" t="s">
        <v>668</v>
      </c>
      <c r="H289" t="s">
        <v>446</v>
      </c>
      <c r="I289" t="s">
        <v>65</v>
      </c>
      <c r="J289" t="s">
        <v>977</v>
      </c>
      <c r="K289" s="4" t="s">
        <v>1320</v>
      </c>
      <c r="L289" s="2">
        <v>45658</v>
      </c>
      <c r="M289" s="2">
        <v>46022</v>
      </c>
      <c r="N289" t="s">
        <v>1036</v>
      </c>
      <c r="O289">
        <v>10865.02</v>
      </c>
      <c r="P289">
        <v>10000</v>
      </c>
      <c r="Q289">
        <v>130380.24</v>
      </c>
      <c r="R289">
        <v>120000</v>
      </c>
      <c r="S289">
        <v>0</v>
      </c>
      <c r="T289" s="4" t="s">
        <v>1037</v>
      </c>
      <c r="U289" t="s">
        <v>1038</v>
      </c>
      <c r="V289" s="2">
        <v>45838</v>
      </c>
    </row>
    <row r="290" spans="1:22" x14ac:dyDescent="0.25">
      <c r="A290">
        <v>2025</v>
      </c>
      <c r="B290" s="2">
        <v>45748</v>
      </c>
      <c r="C290" s="3">
        <v>45838</v>
      </c>
      <c r="D290" t="s">
        <v>63</v>
      </c>
      <c r="E290">
        <v>12101</v>
      </c>
      <c r="F290" t="s">
        <v>334</v>
      </c>
      <c r="G290" t="s">
        <v>501</v>
      </c>
      <c r="H290" t="s">
        <v>443</v>
      </c>
      <c r="I290" t="s">
        <v>65</v>
      </c>
      <c r="J290" t="s">
        <v>978</v>
      </c>
      <c r="K290" s="4" t="s">
        <v>1321</v>
      </c>
      <c r="L290" s="2">
        <v>45658</v>
      </c>
      <c r="M290" s="2">
        <v>46022</v>
      </c>
      <c r="N290" t="s">
        <v>1036</v>
      </c>
      <c r="O290">
        <v>13236.82</v>
      </c>
      <c r="P290">
        <v>12000</v>
      </c>
      <c r="Q290">
        <v>158841.84</v>
      </c>
      <c r="R290">
        <v>144000</v>
      </c>
      <c r="S290">
        <v>0</v>
      </c>
      <c r="T290" s="4" t="s">
        <v>1037</v>
      </c>
      <c r="U290" t="s">
        <v>1038</v>
      </c>
      <c r="V290" s="2">
        <v>45838</v>
      </c>
    </row>
    <row r="291" spans="1:22" x14ac:dyDescent="0.25">
      <c r="A291">
        <v>2025</v>
      </c>
      <c r="B291" s="2">
        <v>45748</v>
      </c>
      <c r="C291" s="3">
        <v>45838</v>
      </c>
      <c r="D291" t="s">
        <v>63</v>
      </c>
      <c r="E291">
        <v>12101</v>
      </c>
      <c r="F291" t="s">
        <v>335</v>
      </c>
      <c r="G291" t="s">
        <v>601</v>
      </c>
      <c r="H291" t="s">
        <v>585</v>
      </c>
      <c r="I291" t="s">
        <v>65</v>
      </c>
      <c r="J291" t="s">
        <v>979</v>
      </c>
      <c r="K291" s="4" t="s">
        <v>1322</v>
      </c>
      <c r="L291" s="2">
        <v>45658</v>
      </c>
      <c r="M291" s="2">
        <v>46022</v>
      </c>
      <c r="N291" t="s">
        <v>1036</v>
      </c>
      <c r="O291">
        <v>11305.8</v>
      </c>
      <c r="P291">
        <v>10383.719999999999</v>
      </c>
      <c r="Q291">
        <v>135669.59999999998</v>
      </c>
      <c r="R291">
        <v>124604.63999999998</v>
      </c>
      <c r="S291">
        <v>0</v>
      </c>
      <c r="T291" s="4" t="s">
        <v>1037</v>
      </c>
      <c r="U291" t="s">
        <v>1038</v>
      </c>
      <c r="V291" s="2">
        <v>45838</v>
      </c>
    </row>
    <row r="292" spans="1:22" x14ac:dyDescent="0.25">
      <c r="A292">
        <v>2025</v>
      </c>
      <c r="B292" s="2">
        <v>45748</v>
      </c>
      <c r="C292" s="3">
        <v>45838</v>
      </c>
      <c r="D292" t="s">
        <v>63</v>
      </c>
      <c r="E292">
        <v>12101</v>
      </c>
      <c r="F292" t="s">
        <v>336</v>
      </c>
      <c r="G292" t="s">
        <v>669</v>
      </c>
      <c r="H292" t="s">
        <v>417</v>
      </c>
      <c r="I292" t="s">
        <v>65</v>
      </c>
      <c r="J292" t="s">
        <v>980</v>
      </c>
      <c r="K292" s="4" t="s">
        <v>1323</v>
      </c>
      <c r="L292" s="2">
        <v>45658</v>
      </c>
      <c r="M292" s="2">
        <v>46022</v>
      </c>
      <c r="N292" t="s">
        <v>1036</v>
      </c>
      <c r="O292">
        <v>13236.82</v>
      </c>
      <c r="P292">
        <v>12000</v>
      </c>
      <c r="Q292">
        <v>158841.84</v>
      </c>
      <c r="R292">
        <v>144000</v>
      </c>
      <c r="S292">
        <v>0</v>
      </c>
      <c r="T292" s="4" t="s">
        <v>1037</v>
      </c>
      <c r="U292" t="s">
        <v>1038</v>
      </c>
      <c r="V292" s="2">
        <v>45838</v>
      </c>
    </row>
    <row r="293" spans="1:22" x14ac:dyDescent="0.25">
      <c r="A293">
        <v>2025</v>
      </c>
      <c r="B293" s="2">
        <v>45748</v>
      </c>
      <c r="C293" s="3">
        <v>45838</v>
      </c>
      <c r="D293" t="s">
        <v>63</v>
      </c>
      <c r="E293">
        <v>12101</v>
      </c>
      <c r="F293" t="s">
        <v>337</v>
      </c>
      <c r="G293" t="s">
        <v>428</v>
      </c>
      <c r="H293" t="s">
        <v>454</v>
      </c>
      <c r="I293" t="s">
        <v>64</v>
      </c>
      <c r="J293" t="s">
        <v>981</v>
      </c>
      <c r="K293" s="4" t="s">
        <v>1324</v>
      </c>
      <c r="L293" s="2">
        <v>45658</v>
      </c>
      <c r="M293" s="2">
        <v>46022</v>
      </c>
      <c r="N293" t="s">
        <v>1036</v>
      </c>
      <c r="O293">
        <v>9802.08</v>
      </c>
      <c r="P293">
        <v>9052.7199999999993</v>
      </c>
      <c r="Q293">
        <v>117624.95999999999</v>
      </c>
      <c r="R293">
        <v>108632.63999999998</v>
      </c>
      <c r="S293">
        <v>0</v>
      </c>
      <c r="T293" s="4" t="s">
        <v>1037</v>
      </c>
      <c r="U293" t="s">
        <v>1038</v>
      </c>
      <c r="V293" s="2">
        <v>45838</v>
      </c>
    </row>
    <row r="294" spans="1:22" x14ac:dyDescent="0.25">
      <c r="A294">
        <v>2025</v>
      </c>
      <c r="B294" s="2">
        <v>45748</v>
      </c>
      <c r="C294" s="3">
        <v>45838</v>
      </c>
      <c r="D294" t="s">
        <v>63</v>
      </c>
      <c r="E294">
        <v>12101</v>
      </c>
      <c r="F294" t="s">
        <v>338</v>
      </c>
      <c r="G294" t="s">
        <v>508</v>
      </c>
      <c r="H294" t="s">
        <v>465</v>
      </c>
      <c r="I294" t="s">
        <v>64</v>
      </c>
      <c r="J294" t="s">
        <v>982</v>
      </c>
      <c r="K294" s="4" t="s">
        <v>1325</v>
      </c>
      <c r="L294" s="2">
        <v>45658</v>
      </c>
      <c r="M294" s="2">
        <v>46022</v>
      </c>
      <c r="N294" t="s">
        <v>1036</v>
      </c>
      <c r="O294">
        <v>9910</v>
      </c>
      <c r="P294">
        <v>9148.9</v>
      </c>
      <c r="Q294">
        <v>118920</v>
      </c>
      <c r="R294">
        <v>109786.79999999999</v>
      </c>
      <c r="S294">
        <v>0</v>
      </c>
      <c r="T294" s="4" t="s">
        <v>1037</v>
      </c>
      <c r="U294" t="s">
        <v>1038</v>
      </c>
      <c r="V294" s="2">
        <v>45838</v>
      </c>
    </row>
    <row r="295" spans="1:22" x14ac:dyDescent="0.25">
      <c r="A295">
        <v>2025</v>
      </c>
      <c r="B295" s="2">
        <v>45748</v>
      </c>
      <c r="C295" s="3">
        <v>45838</v>
      </c>
      <c r="D295" t="s">
        <v>63</v>
      </c>
      <c r="E295">
        <v>12101</v>
      </c>
      <c r="F295" t="s">
        <v>339</v>
      </c>
      <c r="G295" t="s">
        <v>670</v>
      </c>
      <c r="H295" t="s">
        <v>481</v>
      </c>
      <c r="I295" t="s">
        <v>65</v>
      </c>
      <c r="J295" t="s">
        <v>983</v>
      </c>
      <c r="K295" s="4" t="s">
        <v>1326</v>
      </c>
      <c r="L295" s="2">
        <v>45658</v>
      </c>
      <c r="M295" s="2">
        <v>46022</v>
      </c>
      <c r="N295" t="s">
        <v>1036</v>
      </c>
      <c r="O295">
        <v>8364</v>
      </c>
      <c r="P295">
        <v>7771.1</v>
      </c>
      <c r="Q295">
        <v>100368</v>
      </c>
      <c r="R295">
        <v>93253.200000000012</v>
      </c>
      <c r="S295">
        <v>0</v>
      </c>
      <c r="T295" s="4" t="s">
        <v>1037</v>
      </c>
      <c r="U295" t="s">
        <v>1038</v>
      </c>
      <c r="V295" s="2">
        <v>45838</v>
      </c>
    </row>
    <row r="296" spans="1:22" x14ac:dyDescent="0.25">
      <c r="A296">
        <v>2025</v>
      </c>
      <c r="B296" s="2">
        <v>45748</v>
      </c>
      <c r="C296" s="3">
        <v>45838</v>
      </c>
      <c r="D296" t="s">
        <v>63</v>
      </c>
      <c r="E296">
        <v>12101</v>
      </c>
      <c r="F296" t="s">
        <v>340</v>
      </c>
      <c r="G296" t="s">
        <v>671</v>
      </c>
      <c r="H296" t="s">
        <v>429</v>
      </c>
      <c r="I296" t="s">
        <v>64</v>
      </c>
      <c r="J296" t="s">
        <v>984</v>
      </c>
      <c r="K296" s="4" t="s">
        <v>1327</v>
      </c>
      <c r="L296" s="2">
        <v>45658</v>
      </c>
      <c r="M296" s="2">
        <v>46022</v>
      </c>
      <c r="N296" t="s">
        <v>1036</v>
      </c>
      <c r="O296">
        <v>36162.78</v>
      </c>
      <c r="P296">
        <v>30000</v>
      </c>
      <c r="Q296">
        <v>433953.36</v>
      </c>
      <c r="R296">
        <v>360000</v>
      </c>
      <c r="S296">
        <v>0</v>
      </c>
      <c r="T296" s="4" t="s">
        <v>1037</v>
      </c>
      <c r="U296" t="s">
        <v>1038</v>
      </c>
      <c r="V296" s="2">
        <v>45838</v>
      </c>
    </row>
    <row r="297" spans="1:22" x14ac:dyDescent="0.25">
      <c r="A297">
        <v>2025</v>
      </c>
      <c r="B297" s="2">
        <v>45748</v>
      </c>
      <c r="C297" s="3">
        <v>45838</v>
      </c>
      <c r="D297" t="s">
        <v>63</v>
      </c>
      <c r="E297">
        <v>12101</v>
      </c>
      <c r="F297" t="s">
        <v>341</v>
      </c>
      <c r="G297" t="s">
        <v>672</v>
      </c>
      <c r="H297" t="s">
        <v>410</v>
      </c>
      <c r="I297" t="s">
        <v>64</v>
      </c>
      <c r="J297" t="s">
        <v>985</v>
      </c>
      <c r="K297" s="4" t="s">
        <v>1328</v>
      </c>
      <c r="L297" s="2">
        <v>45778</v>
      </c>
      <c r="M297" s="2">
        <v>46022</v>
      </c>
      <c r="N297" t="s">
        <v>1036</v>
      </c>
      <c r="O297">
        <v>36162.78</v>
      </c>
      <c r="P297">
        <v>30000</v>
      </c>
      <c r="Q297">
        <v>433953.36</v>
      </c>
      <c r="R297">
        <v>360000</v>
      </c>
      <c r="S297">
        <v>0</v>
      </c>
      <c r="T297" s="4" t="s">
        <v>1037</v>
      </c>
      <c r="U297" t="s">
        <v>1038</v>
      </c>
      <c r="V297" s="2">
        <v>45838</v>
      </c>
    </row>
    <row r="298" spans="1:22" x14ac:dyDescent="0.25">
      <c r="A298">
        <v>2025</v>
      </c>
      <c r="B298" s="2">
        <v>45748</v>
      </c>
      <c r="C298" s="3">
        <v>45838</v>
      </c>
      <c r="D298" t="s">
        <v>63</v>
      </c>
      <c r="E298">
        <v>12101</v>
      </c>
      <c r="F298" t="s">
        <v>341</v>
      </c>
      <c r="G298" t="s">
        <v>671</v>
      </c>
      <c r="H298" t="s">
        <v>436</v>
      </c>
      <c r="I298" t="s">
        <v>64</v>
      </c>
      <c r="J298" t="s">
        <v>986</v>
      </c>
      <c r="K298" s="4" t="s">
        <v>1329</v>
      </c>
      <c r="L298" s="2">
        <v>45658</v>
      </c>
      <c r="M298" s="2">
        <v>46022</v>
      </c>
      <c r="N298" t="s">
        <v>1036</v>
      </c>
      <c r="O298">
        <v>8669.24</v>
      </c>
      <c r="P298">
        <v>8043.12</v>
      </c>
      <c r="Q298">
        <v>104030.88</v>
      </c>
      <c r="R298">
        <v>96517.440000000002</v>
      </c>
      <c r="S298">
        <v>0</v>
      </c>
      <c r="T298" s="4" t="s">
        <v>1037</v>
      </c>
      <c r="U298" t="s">
        <v>1038</v>
      </c>
      <c r="V298" s="2">
        <v>45838</v>
      </c>
    </row>
    <row r="299" spans="1:22" x14ac:dyDescent="0.25">
      <c r="A299">
        <v>2025</v>
      </c>
      <c r="B299" s="2">
        <v>45748</v>
      </c>
      <c r="C299" s="3">
        <v>45838</v>
      </c>
      <c r="D299" t="s">
        <v>63</v>
      </c>
      <c r="E299">
        <v>12101</v>
      </c>
      <c r="F299" t="s">
        <v>342</v>
      </c>
      <c r="G299" t="s">
        <v>412</v>
      </c>
      <c r="H299" t="s">
        <v>410</v>
      </c>
      <c r="I299" t="s">
        <v>64</v>
      </c>
      <c r="J299" t="s">
        <v>987</v>
      </c>
      <c r="K299" s="4" t="s">
        <v>1330</v>
      </c>
      <c r="L299" s="2">
        <v>45658</v>
      </c>
      <c r="M299" s="2">
        <v>46022</v>
      </c>
      <c r="N299" t="s">
        <v>1036</v>
      </c>
      <c r="O299">
        <v>7547.16</v>
      </c>
      <c r="P299">
        <v>7043.12</v>
      </c>
      <c r="Q299">
        <v>90565.92</v>
      </c>
      <c r="R299">
        <v>84517.440000000002</v>
      </c>
      <c r="S299">
        <v>0</v>
      </c>
      <c r="T299" s="4" t="s">
        <v>1037</v>
      </c>
      <c r="U299" t="s">
        <v>1038</v>
      </c>
      <c r="V299" s="2">
        <v>45838</v>
      </c>
    </row>
    <row r="300" spans="1:22" x14ac:dyDescent="0.25">
      <c r="A300">
        <v>2025</v>
      </c>
      <c r="B300" s="2">
        <v>45748</v>
      </c>
      <c r="C300" s="3">
        <v>45838</v>
      </c>
      <c r="D300" t="s">
        <v>63</v>
      </c>
      <c r="E300">
        <v>12101</v>
      </c>
      <c r="F300" t="s">
        <v>343</v>
      </c>
      <c r="G300" t="s">
        <v>673</v>
      </c>
      <c r="H300" t="s">
        <v>532</v>
      </c>
      <c r="I300" t="s">
        <v>64</v>
      </c>
      <c r="J300" t="s">
        <v>988</v>
      </c>
      <c r="K300" s="4" t="s">
        <v>1331</v>
      </c>
      <c r="L300" s="2">
        <v>45658</v>
      </c>
      <c r="M300" s="2">
        <v>46022</v>
      </c>
      <c r="N300" t="s">
        <v>1036</v>
      </c>
      <c r="O300">
        <v>12039.46</v>
      </c>
      <c r="P300">
        <v>11000</v>
      </c>
      <c r="Q300">
        <v>144473.51999999999</v>
      </c>
      <c r="R300">
        <v>132000</v>
      </c>
      <c r="S300">
        <v>0</v>
      </c>
      <c r="T300" s="4" t="s">
        <v>1037</v>
      </c>
      <c r="U300" t="s">
        <v>1038</v>
      </c>
      <c r="V300" s="2">
        <v>45838</v>
      </c>
    </row>
    <row r="301" spans="1:22" x14ac:dyDescent="0.25">
      <c r="A301">
        <v>2025</v>
      </c>
      <c r="B301" s="2">
        <v>45748</v>
      </c>
      <c r="C301" s="3">
        <v>45838</v>
      </c>
      <c r="D301" t="s">
        <v>63</v>
      </c>
      <c r="E301">
        <v>12101</v>
      </c>
      <c r="F301" t="s">
        <v>344</v>
      </c>
      <c r="G301" t="s">
        <v>492</v>
      </c>
      <c r="H301" t="s">
        <v>674</v>
      </c>
      <c r="I301" t="s">
        <v>65</v>
      </c>
      <c r="J301" t="s">
        <v>989</v>
      </c>
      <c r="K301" s="4" t="s">
        <v>1332</v>
      </c>
      <c r="L301" s="2">
        <v>45658</v>
      </c>
      <c r="M301" s="2">
        <v>46022</v>
      </c>
      <c r="N301" t="s">
        <v>1036</v>
      </c>
      <c r="O301">
        <v>9910</v>
      </c>
      <c r="P301">
        <v>9148.9</v>
      </c>
      <c r="Q301">
        <v>118920</v>
      </c>
      <c r="R301">
        <v>109786.79999999999</v>
      </c>
      <c r="S301">
        <v>0</v>
      </c>
      <c r="T301" s="4" t="s">
        <v>1037</v>
      </c>
      <c r="U301" t="s">
        <v>1038</v>
      </c>
      <c r="V301" s="2">
        <v>45838</v>
      </c>
    </row>
    <row r="302" spans="1:22" x14ac:dyDescent="0.25">
      <c r="A302">
        <v>2025</v>
      </c>
      <c r="B302" s="2">
        <v>45748</v>
      </c>
      <c r="C302" s="3">
        <v>45838</v>
      </c>
      <c r="D302" t="s">
        <v>63</v>
      </c>
      <c r="E302">
        <v>12101</v>
      </c>
      <c r="F302" t="s">
        <v>345</v>
      </c>
      <c r="G302" t="s">
        <v>675</v>
      </c>
      <c r="H302" t="s">
        <v>437</v>
      </c>
      <c r="I302" t="s">
        <v>64</v>
      </c>
      <c r="J302" t="s">
        <v>990</v>
      </c>
      <c r="K302" s="4" t="s">
        <v>1333</v>
      </c>
      <c r="L302" s="2">
        <v>45658</v>
      </c>
      <c r="M302" s="2">
        <v>46022</v>
      </c>
      <c r="N302" t="s">
        <v>1036</v>
      </c>
      <c r="O302">
        <v>18513.28</v>
      </c>
      <c r="P302">
        <v>16226.839999999998</v>
      </c>
      <c r="Q302">
        <v>222159.35999999999</v>
      </c>
      <c r="R302">
        <v>194722.08</v>
      </c>
      <c r="S302">
        <v>0</v>
      </c>
      <c r="T302" s="4" t="s">
        <v>1037</v>
      </c>
      <c r="U302" t="s">
        <v>1038</v>
      </c>
      <c r="V302" s="2">
        <v>45838</v>
      </c>
    </row>
    <row r="303" spans="1:22" x14ac:dyDescent="0.25">
      <c r="A303">
        <v>2025</v>
      </c>
      <c r="B303" s="2">
        <v>45748</v>
      </c>
      <c r="C303" s="3">
        <v>45838</v>
      </c>
      <c r="D303" t="s">
        <v>63</v>
      </c>
      <c r="E303">
        <v>12101</v>
      </c>
      <c r="F303" t="s">
        <v>346</v>
      </c>
      <c r="G303" t="s">
        <v>676</v>
      </c>
      <c r="H303" t="s">
        <v>677</v>
      </c>
      <c r="I303" t="s">
        <v>64</v>
      </c>
      <c r="J303" t="s">
        <v>991</v>
      </c>
      <c r="K303" s="4" t="s">
        <v>1334</v>
      </c>
      <c r="L303" s="2">
        <v>45658</v>
      </c>
      <c r="M303" s="2">
        <v>46022</v>
      </c>
      <c r="N303" t="s">
        <v>1036</v>
      </c>
      <c r="O303">
        <v>8669.24</v>
      </c>
      <c r="P303">
        <v>8043.12</v>
      </c>
      <c r="Q303">
        <v>104030.88</v>
      </c>
      <c r="R303">
        <v>96517.440000000002</v>
      </c>
      <c r="S303">
        <v>0</v>
      </c>
      <c r="T303" s="4" t="s">
        <v>1037</v>
      </c>
      <c r="U303" t="s">
        <v>1038</v>
      </c>
      <c r="V303" s="2">
        <v>45838</v>
      </c>
    </row>
    <row r="304" spans="1:22" x14ac:dyDescent="0.25">
      <c r="A304">
        <v>2025</v>
      </c>
      <c r="B304" s="2">
        <v>45748</v>
      </c>
      <c r="C304" s="3">
        <v>45838</v>
      </c>
      <c r="D304" t="s">
        <v>63</v>
      </c>
      <c r="E304">
        <v>12101</v>
      </c>
      <c r="F304" t="s">
        <v>347</v>
      </c>
      <c r="G304" t="s">
        <v>544</v>
      </c>
      <c r="H304" t="s">
        <v>651</v>
      </c>
      <c r="I304" t="s">
        <v>64</v>
      </c>
      <c r="J304" t="s">
        <v>992</v>
      </c>
      <c r="K304" s="4" t="s">
        <v>1335</v>
      </c>
      <c r="L304" s="2">
        <v>45658</v>
      </c>
      <c r="M304" s="2">
        <v>46022</v>
      </c>
      <c r="N304" t="s">
        <v>1036</v>
      </c>
      <c r="O304">
        <v>11597.42</v>
      </c>
      <c r="P304">
        <v>10628.68</v>
      </c>
      <c r="Q304">
        <v>139169.04</v>
      </c>
      <c r="R304">
        <v>127544.16</v>
      </c>
      <c r="S304">
        <v>0</v>
      </c>
      <c r="T304" s="4" t="s">
        <v>1037</v>
      </c>
      <c r="U304" t="s">
        <v>1038</v>
      </c>
      <c r="V304" s="2">
        <v>45838</v>
      </c>
    </row>
    <row r="305" spans="1:22" x14ac:dyDescent="0.25">
      <c r="A305">
        <v>2025</v>
      </c>
      <c r="B305" s="2">
        <v>45748</v>
      </c>
      <c r="C305" s="3">
        <v>45838</v>
      </c>
      <c r="D305" t="s">
        <v>63</v>
      </c>
      <c r="E305">
        <v>12101</v>
      </c>
      <c r="F305" t="s">
        <v>347</v>
      </c>
      <c r="G305" t="s">
        <v>412</v>
      </c>
      <c r="H305" t="s">
        <v>678</v>
      </c>
      <c r="I305" t="s">
        <v>64</v>
      </c>
      <c r="J305" t="s">
        <v>993</v>
      </c>
      <c r="K305" s="4" t="s">
        <v>1336</v>
      </c>
      <c r="L305" s="2">
        <v>45658</v>
      </c>
      <c r="M305" s="2">
        <v>46022</v>
      </c>
      <c r="N305" t="s">
        <v>1036</v>
      </c>
      <c r="O305">
        <v>8364</v>
      </c>
      <c r="P305">
        <v>7771.1</v>
      </c>
      <c r="Q305">
        <v>100368</v>
      </c>
      <c r="R305">
        <v>93253.200000000012</v>
      </c>
      <c r="S305">
        <v>0</v>
      </c>
      <c r="T305" s="4" t="s">
        <v>1037</v>
      </c>
      <c r="U305" t="s">
        <v>1038</v>
      </c>
      <c r="V305" s="2">
        <v>45838</v>
      </c>
    </row>
    <row r="306" spans="1:22" x14ac:dyDescent="0.25">
      <c r="A306">
        <v>2025</v>
      </c>
      <c r="B306" s="2">
        <v>45748</v>
      </c>
      <c r="C306" s="3">
        <v>45838</v>
      </c>
      <c r="D306" t="s">
        <v>63</v>
      </c>
      <c r="E306">
        <v>12101</v>
      </c>
      <c r="F306" t="s">
        <v>348</v>
      </c>
      <c r="G306" t="s">
        <v>411</v>
      </c>
      <c r="H306" t="s">
        <v>679</v>
      </c>
      <c r="I306" t="s">
        <v>65</v>
      </c>
      <c r="J306" t="s">
        <v>994</v>
      </c>
      <c r="K306" s="4" t="s">
        <v>1337</v>
      </c>
      <c r="L306" s="2">
        <v>45658</v>
      </c>
      <c r="M306" s="2">
        <v>46022</v>
      </c>
      <c r="N306" t="s">
        <v>1036</v>
      </c>
      <c r="O306">
        <v>13236.82</v>
      </c>
      <c r="P306">
        <v>12000</v>
      </c>
      <c r="Q306">
        <v>158841.84</v>
      </c>
      <c r="R306">
        <v>144000</v>
      </c>
      <c r="S306">
        <v>0</v>
      </c>
      <c r="T306" s="4" t="s">
        <v>1037</v>
      </c>
      <c r="U306" t="s">
        <v>1038</v>
      </c>
      <c r="V306" s="2">
        <v>45838</v>
      </c>
    </row>
    <row r="307" spans="1:22" x14ac:dyDescent="0.25">
      <c r="A307">
        <v>2025</v>
      </c>
      <c r="B307" s="2">
        <v>45748</v>
      </c>
      <c r="C307" s="3">
        <v>45838</v>
      </c>
      <c r="D307" t="s">
        <v>63</v>
      </c>
      <c r="E307">
        <v>12101</v>
      </c>
      <c r="F307" t="s">
        <v>349</v>
      </c>
      <c r="G307" t="s">
        <v>430</v>
      </c>
      <c r="H307" t="s">
        <v>431</v>
      </c>
      <c r="I307" t="s">
        <v>65</v>
      </c>
      <c r="J307" t="s">
        <v>995</v>
      </c>
      <c r="K307" s="4" t="s">
        <v>1338</v>
      </c>
      <c r="L307" s="2">
        <v>45658</v>
      </c>
      <c r="M307" s="2">
        <v>46022</v>
      </c>
      <c r="N307" t="s">
        <v>1036</v>
      </c>
      <c r="O307">
        <v>13236.82</v>
      </c>
      <c r="P307">
        <v>12000</v>
      </c>
      <c r="Q307">
        <v>158841.84</v>
      </c>
      <c r="R307">
        <v>144000</v>
      </c>
      <c r="S307">
        <v>0</v>
      </c>
      <c r="T307" s="4" t="s">
        <v>1037</v>
      </c>
      <c r="U307" t="s">
        <v>1038</v>
      </c>
      <c r="V307" s="2">
        <v>45838</v>
      </c>
    </row>
    <row r="308" spans="1:22" x14ac:dyDescent="0.25">
      <c r="A308">
        <v>2025</v>
      </c>
      <c r="B308" s="2">
        <v>45748</v>
      </c>
      <c r="C308" s="3">
        <v>45838</v>
      </c>
      <c r="D308" t="s">
        <v>63</v>
      </c>
      <c r="E308">
        <v>12101</v>
      </c>
      <c r="F308" t="s">
        <v>350</v>
      </c>
      <c r="G308" t="s">
        <v>491</v>
      </c>
      <c r="H308" t="s">
        <v>482</v>
      </c>
      <c r="I308" t="s">
        <v>64</v>
      </c>
      <c r="J308" t="s">
        <v>996</v>
      </c>
      <c r="K308" s="4" t="s">
        <v>1339</v>
      </c>
      <c r="L308" s="2">
        <v>45658</v>
      </c>
      <c r="M308" s="2">
        <v>46022</v>
      </c>
      <c r="N308" t="s">
        <v>1036</v>
      </c>
      <c r="O308">
        <v>9910</v>
      </c>
      <c r="P308">
        <v>9148.9</v>
      </c>
      <c r="Q308">
        <v>118920</v>
      </c>
      <c r="R308">
        <v>109786.79999999999</v>
      </c>
      <c r="S308">
        <v>0</v>
      </c>
      <c r="T308" s="4" t="s">
        <v>1037</v>
      </c>
      <c r="U308" t="s">
        <v>1038</v>
      </c>
      <c r="V308" s="2">
        <v>45838</v>
      </c>
    </row>
    <row r="309" spans="1:22" x14ac:dyDescent="0.25">
      <c r="A309">
        <v>2025</v>
      </c>
      <c r="B309" s="2">
        <v>45748</v>
      </c>
      <c r="C309" s="3">
        <v>45838</v>
      </c>
      <c r="D309" t="s">
        <v>63</v>
      </c>
      <c r="E309">
        <v>12101</v>
      </c>
      <c r="F309" t="s">
        <v>351</v>
      </c>
      <c r="G309" t="s">
        <v>621</v>
      </c>
      <c r="H309" t="s">
        <v>502</v>
      </c>
      <c r="I309" t="s">
        <v>65</v>
      </c>
      <c r="J309" t="s">
        <v>997</v>
      </c>
      <c r="K309" s="4" t="s">
        <v>1340</v>
      </c>
      <c r="L309" s="2">
        <v>45824</v>
      </c>
      <c r="M309" s="2">
        <v>46022</v>
      </c>
      <c r="N309" t="s">
        <v>1036</v>
      </c>
      <c r="O309">
        <v>13236.82</v>
      </c>
      <c r="P309">
        <v>12000</v>
      </c>
      <c r="Q309">
        <v>158841.84</v>
      </c>
      <c r="R309">
        <v>144000</v>
      </c>
      <c r="S309">
        <v>0</v>
      </c>
      <c r="T309" s="4" t="s">
        <v>1037</v>
      </c>
      <c r="U309" t="s">
        <v>1038</v>
      </c>
      <c r="V309" s="2">
        <v>45838</v>
      </c>
    </row>
    <row r="310" spans="1:22" x14ac:dyDescent="0.25">
      <c r="A310">
        <v>2025</v>
      </c>
      <c r="B310" s="2">
        <v>45748</v>
      </c>
      <c r="C310" s="3">
        <v>45838</v>
      </c>
      <c r="D310" t="s">
        <v>63</v>
      </c>
      <c r="E310">
        <v>12101</v>
      </c>
      <c r="F310" t="s">
        <v>351</v>
      </c>
      <c r="G310" t="s">
        <v>412</v>
      </c>
      <c r="H310" t="s">
        <v>460</v>
      </c>
      <c r="I310" t="s">
        <v>65</v>
      </c>
      <c r="J310" t="s">
        <v>998</v>
      </c>
      <c r="K310" s="4" t="s">
        <v>1341</v>
      </c>
      <c r="L310" s="2">
        <v>45658</v>
      </c>
      <c r="M310" s="2">
        <v>46022</v>
      </c>
      <c r="N310" t="s">
        <v>1036</v>
      </c>
      <c r="O310">
        <v>13236.82</v>
      </c>
      <c r="P310">
        <v>12000</v>
      </c>
      <c r="Q310">
        <v>158841.84</v>
      </c>
      <c r="R310">
        <v>144000</v>
      </c>
      <c r="S310">
        <v>0</v>
      </c>
      <c r="T310" s="4" t="s">
        <v>1037</v>
      </c>
      <c r="U310" t="s">
        <v>1038</v>
      </c>
      <c r="V310" s="2">
        <v>45838</v>
      </c>
    </row>
    <row r="311" spans="1:22" x14ac:dyDescent="0.25">
      <c r="A311">
        <v>2025</v>
      </c>
      <c r="B311" s="2">
        <v>45748</v>
      </c>
      <c r="C311" s="3">
        <v>45838</v>
      </c>
      <c r="D311" t="s">
        <v>63</v>
      </c>
      <c r="E311">
        <v>12101</v>
      </c>
      <c r="F311" t="s">
        <v>352</v>
      </c>
      <c r="G311" t="s">
        <v>412</v>
      </c>
      <c r="H311" t="s">
        <v>412</v>
      </c>
      <c r="I311" t="s">
        <v>64</v>
      </c>
      <c r="J311" t="s">
        <v>999</v>
      </c>
      <c r="K311" s="4" t="s">
        <v>1342</v>
      </c>
      <c r="L311" s="2">
        <v>45658</v>
      </c>
      <c r="M311" s="2">
        <v>46022</v>
      </c>
      <c r="N311" t="s">
        <v>1036</v>
      </c>
      <c r="O311">
        <v>13236.82</v>
      </c>
      <c r="P311">
        <v>12000</v>
      </c>
      <c r="Q311">
        <v>158841.84</v>
      </c>
      <c r="R311">
        <v>144000</v>
      </c>
      <c r="S311">
        <v>0</v>
      </c>
      <c r="T311" s="4" t="s">
        <v>1037</v>
      </c>
      <c r="U311" t="s">
        <v>1038</v>
      </c>
      <c r="V311" s="2">
        <v>45838</v>
      </c>
    </row>
    <row r="312" spans="1:22" x14ac:dyDescent="0.25">
      <c r="A312">
        <v>2025</v>
      </c>
      <c r="B312" s="2">
        <v>45748</v>
      </c>
      <c r="C312" s="3">
        <v>45838</v>
      </c>
      <c r="D312" t="s">
        <v>63</v>
      </c>
      <c r="E312">
        <v>12101</v>
      </c>
      <c r="F312" t="s">
        <v>353</v>
      </c>
      <c r="G312" t="s">
        <v>454</v>
      </c>
      <c r="H312" t="s">
        <v>412</v>
      </c>
      <c r="I312" t="s">
        <v>64</v>
      </c>
      <c r="J312" t="s">
        <v>1000</v>
      </c>
      <c r="K312" s="4" t="s">
        <v>1343</v>
      </c>
      <c r="L312" s="2">
        <v>45658</v>
      </c>
      <c r="M312" s="2">
        <v>46022</v>
      </c>
      <c r="N312" t="s">
        <v>1036</v>
      </c>
      <c r="O312">
        <v>10865.02</v>
      </c>
      <c r="P312">
        <v>10000</v>
      </c>
      <c r="Q312">
        <v>130380.24</v>
      </c>
      <c r="R312">
        <v>120000</v>
      </c>
      <c r="S312">
        <v>0</v>
      </c>
      <c r="T312" s="4" t="s">
        <v>1037</v>
      </c>
      <c r="U312" t="s">
        <v>1038</v>
      </c>
      <c r="V312" s="2">
        <v>45838</v>
      </c>
    </row>
    <row r="313" spans="1:22" x14ac:dyDescent="0.25">
      <c r="A313">
        <v>2025</v>
      </c>
      <c r="B313" s="2">
        <v>45748</v>
      </c>
      <c r="C313" s="3">
        <v>45838</v>
      </c>
      <c r="D313" t="s">
        <v>63</v>
      </c>
      <c r="E313">
        <v>12101</v>
      </c>
      <c r="F313" t="s">
        <v>354</v>
      </c>
      <c r="G313" t="s">
        <v>500</v>
      </c>
      <c r="H313" t="s">
        <v>445</v>
      </c>
      <c r="I313" t="s">
        <v>64</v>
      </c>
      <c r="J313" t="s">
        <v>1001</v>
      </c>
      <c r="K313" s="4" t="s">
        <v>1344</v>
      </c>
      <c r="L313" s="2">
        <v>45658</v>
      </c>
      <c r="M313" s="2">
        <v>46022</v>
      </c>
      <c r="N313" t="s">
        <v>1036</v>
      </c>
      <c r="O313">
        <v>15078.44</v>
      </c>
      <c r="P313">
        <v>13511.6</v>
      </c>
      <c r="Q313">
        <v>180941.28</v>
      </c>
      <c r="R313">
        <v>162139.20000000001</v>
      </c>
      <c r="S313">
        <v>0</v>
      </c>
      <c r="T313" s="4" t="s">
        <v>1037</v>
      </c>
      <c r="U313" t="s">
        <v>1038</v>
      </c>
      <c r="V313" s="2">
        <v>45838</v>
      </c>
    </row>
    <row r="314" spans="1:22" x14ac:dyDescent="0.25">
      <c r="A314">
        <v>2025</v>
      </c>
      <c r="B314" s="2">
        <v>45748</v>
      </c>
      <c r="C314" s="3">
        <v>45838</v>
      </c>
      <c r="D314" t="s">
        <v>63</v>
      </c>
      <c r="E314">
        <v>12101</v>
      </c>
      <c r="F314" t="s">
        <v>355</v>
      </c>
      <c r="G314" t="s">
        <v>468</v>
      </c>
      <c r="H314" t="s">
        <v>550</v>
      </c>
      <c r="I314" t="s">
        <v>64</v>
      </c>
      <c r="J314" t="s">
        <v>1002</v>
      </c>
      <c r="K314" s="4" t="s">
        <v>1345</v>
      </c>
      <c r="L314" s="2">
        <v>45658</v>
      </c>
      <c r="M314" s="2">
        <v>46022</v>
      </c>
      <c r="N314" t="s">
        <v>1036</v>
      </c>
      <c r="O314">
        <v>10992.56</v>
      </c>
      <c r="P314">
        <v>10113.66</v>
      </c>
      <c r="Q314">
        <v>131910.72</v>
      </c>
      <c r="R314">
        <v>121363.92</v>
      </c>
      <c r="S314">
        <v>0</v>
      </c>
      <c r="T314" s="4" t="s">
        <v>1037</v>
      </c>
      <c r="U314" t="s">
        <v>1038</v>
      </c>
      <c r="V314" s="2">
        <v>45838</v>
      </c>
    </row>
    <row r="315" spans="1:22" x14ac:dyDescent="0.25">
      <c r="A315">
        <v>2025</v>
      </c>
      <c r="B315" s="2">
        <v>45748</v>
      </c>
      <c r="C315" s="3">
        <v>45838</v>
      </c>
      <c r="D315" t="s">
        <v>63</v>
      </c>
      <c r="E315">
        <v>12101</v>
      </c>
      <c r="F315" t="s">
        <v>356</v>
      </c>
      <c r="G315" t="s">
        <v>417</v>
      </c>
      <c r="H315" t="s">
        <v>446</v>
      </c>
      <c r="I315" t="s">
        <v>65</v>
      </c>
      <c r="J315" t="s">
        <v>1003</v>
      </c>
      <c r="K315" s="4" t="s">
        <v>1346</v>
      </c>
      <c r="L315" s="2">
        <v>45658</v>
      </c>
      <c r="M315" s="2">
        <v>46022</v>
      </c>
      <c r="N315" t="s">
        <v>1036</v>
      </c>
      <c r="O315">
        <v>7547.16</v>
      </c>
      <c r="P315">
        <v>7043.12</v>
      </c>
      <c r="Q315">
        <v>90565.92</v>
      </c>
      <c r="R315">
        <v>84517.440000000002</v>
      </c>
      <c r="S315">
        <v>0</v>
      </c>
      <c r="T315" s="4" t="s">
        <v>1037</v>
      </c>
      <c r="U315" t="s">
        <v>1038</v>
      </c>
      <c r="V315" s="2">
        <v>45838</v>
      </c>
    </row>
    <row r="316" spans="1:22" x14ac:dyDescent="0.25">
      <c r="A316">
        <v>2025</v>
      </c>
      <c r="B316" s="2">
        <v>45748</v>
      </c>
      <c r="C316" s="3">
        <v>45838</v>
      </c>
      <c r="D316" t="s">
        <v>63</v>
      </c>
      <c r="E316">
        <v>12101</v>
      </c>
      <c r="F316" t="s">
        <v>357</v>
      </c>
      <c r="G316" t="s">
        <v>457</v>
      </c>
      <c r="H316" t="s">
        <v>446</v>
      </c>
      <c r="I316" t="s">
        <v>65</v>
      </c>
      <c r="J316" t="s">
        <v>1004</v>
      </c>
      <c r="K316" s="4" t="s">
        <v>1347</v>
      </c>
      <c r="L316" s="2">
        <v>45658</v>
      </c>
      <c r="M316" s="2">
        <v>46022</v>
      </c>
      <c r="N316" t="s">
        <v>1036</v>
      </c>
      <c r="O316">
        <v>10865.02</v>
      </c>
      <c r="P316">
        <v>10000</v>
      </c>
      <c r="Q316">
        <v>130380.24</v>
      </c>
      <c r="R316">
        <v>120000</v>
      </c>
      <c r="S316">
        <v>0</v>
      </c>
      <c r="T316" s="4" t="s">
        <v>1037</v>
      </c>
      <c r="U316" t="s">
        <v>1038</v>
      </c>
      <c r="V316" s="2">
        <v>45838</v>
      </c>
    </row>
    <row r="317" spans="1:22" x14ac:dyDescent="0.25">
      <c r="A317">
        <v>2025</v>
      </c>
      <c r="B317" s="2">
        <v>45748</v>
      </c>
      <c r="C317" s="3">
        <v>45838</v>
      </c>
      <c r="D317" t="s">
        <v>63</v>
      </c>
      <c r="E317">
        <v>12101</v>
      </c>
      <c r="F317" t="s">
        <v>358</v>
      </c>
      <c r="G317" t="s">
        <v>487</v>
      </c>
      <c r="H317" t="s">
        <v>456</v>
      </c>
      <c r="I317" t="s">
        <v>65</v>
      </c>
      <c r="J317" t="s">
        <v>1005</v>
      </c>
      <c r="K317" s="4" t="s">
        <v>1348</v>
      </c>
      <c r="L317" s="2">
        <v>45658</v>
      </c>
      <c r="M317" s="2">
        <v>46022</v>
      </c>
      <c r="N317" t="s">
        <v>1036</v>
      </c>
      <c r="O317">
        <v>8669.24</v>
      </c>
      <c r="P317">
        <v>8043.12</v>
      </c>
      <c r="Q317">
        <v>104030.88</v>
      </c>
      <c r="R317">
        <v>96517.440000000002</v>
      </c>
      <c r="S317">
        <v>0</v>
      </c>
      <c r="T317" s="4" t="s">
        <v>1037</v>
      </c>
      <c r="U317" t="s">
        <v>1038</v>
      </c>
      <c r="V317" s="2">
        <v>45838</v>
      </c>
    </row>
    <row r="318" spans="1:22" x14ac:dyDescent="0.25">
      <c r="A318">
        <v>2025</v>
      </c>
      <c r="B318" s="2">
        <v>45748</v>
      </c>
      <c r="C318" s="3">
        <v>45838</v>
      </c>
      <c r="D318" t="s">
        <v>63</v>
      </c>
      <c r="E318">
        <v>12101</v>
      </c>
      <c r="F318" t="s">
        <v>359</v>
      </c>
      <c r="G318" t="s">
        <v>447</v>
      </c>
      <c r="H318" t="s">
        <v>522</v>
      </c>
      <c r="I318" t="s">
        <v>65</v>
      </c>
      <c r="J318" t="s">
        <v>1006</v>
      </c>
      <c r="K318" s="4" t="s">
        <v>1349</v>
      </c>
      <c r="L318" s="2">
        <v>45658</v>
      </c>
      <c r="M318" s="2">
        <v>46022</v>
      </c>
      <c r="N318" t="s">
        <v>1036</v>
      </c>
      <c r="O318">
        <v>10865.02</v>
      </c>
      <c r="P318">
        <v>10000</v>
      </c>
      <c r="Q318">
        <v>130380.24</v>
      </c>
      <c r="R318">
        <v>120000</v>
      </c>
      <c r="S318">
        <v>0</v>
      </c>
      <c r="T318" s="4" t="s">
        <v>1037</v>
      </c>
      <c r="U318" t="s">
        <v>1038</v>
      </c>
      <c r="V318" s="2">
        <v>45838</v>
      </c>
    </row>
    <row r="319" spans="1:22" x14ac:dyDescent="0.25">
      <c r="A319">
        <v>2025</v>
      </c>
      <c r="B319" s="2">
        <v>45748</v>
      </c>
      <c r="C319" s="3">
        <v>45838</v>
      </c>
      <c r="D319" t="s">
        <v>63</v>
      </c>
      <c r="E319">
        <v>12101</v>
      </c>
      <c r="F319" t="s">
        <v>360</v>
      </c>
      <c r="G319" t="s">
        <v>680</v>
      </c>
      <c r="H319" t="s">
        <v>681</v>
      </c>
      <c r="I319" t="s">
        <v>65</v>
      </c>
      <c r="J319" t="s">
        <v>1007</v>
      </c>
      <c r="K319" s="4" t="s">
        <v>1350</v>
      </c>
      <c r="L319" s="2">
        <v>45658</v>
      </c>
      <c r="M319" s="2">
        <v>46022</v>
      </c>
      <c r="N319" t="s">
        <v>1036</v>
      </c>
      <c r="O319">
        <v>9802.08</v>
      </c>
      <c r="P319">
        <v>9052.7199999999993</v>
      </c>
      <c r="Q319">
        <v>117624.95999999999</v>
      </c>
      <c r="R319">
        <v>108632.63999999998</v>
      </c>
      <c r="S319">
        <v>0</v>
      </c>
      <c r="T319" s="4" t="s">
        <v>1037</v>
      </c>
      <c r="U319" t="s">
        <v>1038</v>
      </c>
      <c r="V319" s="2">
        <v>45838</v>
      </c>
    </row>
    <row r="320" spans="1:22" x14ac:dyDescent="0.25">
      <c r="A320">
        <v>2025</v>
      </c>
      <c r="B320" s="2">
        <v>45748</v>
      </c>
      <c r="C320" s="3">
        <v>45838</v>
      </c>
      <c r="D320" t="s">
        <v>63</v>
      </c>
      <c r="E320">
        <v>12101</v>
      </c>
      <c r="F320" t="s">
        <v>361</v>
      </c>
      <c r="G320" t="s">
        <v>394</v>
      </c>
      <c r="H320" t="s">
        <v>472</v>
      </c>
      <c r="I320" t="s">
        <v>65</v>
      </c>
      <c r="J320" t="s">
        <v>1008</v>
      </c>
      <c r="K320" s="4" t="s">
        <v>1351</v>
      </c>
      <c r="L320" s="2">
        <v>45658</v>
      </c>
      <c r="M320" s="2">
        <v>46022</v>
      </c>
      <c r="N320" t="s">
        <v>1036</v>
      </c>
      <c r="O320">
        <v>8364</v>
      </c>
      <c r="P320">
        <v>7771.1</v>
      </c>
      <c r="Q320">
        <v>100368</v>
      </c>
      <c r="R320">
        <v>93253.200000000012</v>
      </c>
      <c r="S320">
        <v>0</v>
      </c>
      <c r="T320" s="4" t="s">
        <v>1037</v>
      </c>
      <c r="U320" t="s">
        <v>1038</v>
      </c>
      <c r="V320" s="2">
        <v>45838</v>
      </c>
    </row>
    <row r="321" spans="1:22" x14ac:dyDescent="0.25">
      <c r="A321">
        <v>2025</v>
      </c>
      <c r="B321" s="2">
        <v>45748</v>
      </c>
      <c r="C321" s="3">
        <v>45838</v>
      </c>
      <c r="D321" t="s">
        <v>63</v>
      </c>
      <c r="E321">
        <v>12101</v>
      </c>
      <c r="F321" t="s">
        <v>362</v>
      </c>
      <c r="G321" t="s">
        <v>682</v>
      </c>
      <c r="H321" t="s">
        <v>598</v>
      </c>
      <c r="I321" t="s">
        <v>65</v>
      </c>
      <c r="J321" t="s">
        <v>1009</v>
      </c>
      <c r="K321" s="4" t="s">
        <v>1352</v>
      </c>
      <c r="L321" s="2">
        <v>45658</v>
      </c>
      <c r="M321" s="2">
        <v>46022</v>
      </c>
      <c r="N321" t="s">
        <v>1036</v>
      </c>
      <c r="O321">
        <v>36162.78</v>
      </c>
      <c r="P321">
        <v>30000</v>
      </c>
      <c r="Q321">
        <v>433953.36</v>
      </c>
      <c r="R321">
        <v>360000</v>
      </c>
      <c r="S321">
        <v>0</v>
      </c>
      <c r="T321" s="4" t="s">
        <v>1037</v>
      </c>
      <c r="U321" t="s">
        <v>1038</v>
      </c>
      <c r="V321" s="2">
        <v>45838</v>
      </c>
    </row>
    <row r="322" spans="1:22" x14ac:dyDescent="0.25">
      <c r="A322">
        <v>2025</v>
      </c>
      <c r="B322" s="2">
        <v>45748</v>
      </c>
      <c r="C322" s="3">
        <v>45838</v>
      </c>
      <c r="D322" t="s">
        <v>63</v>
      </c>
      <c r="E322">
        <v>12101</v>
      </c>
      <c r="F322" t="s">
        <v>363</v>
      </c>
      <c r="G322" t="s">
        <v>502</v>
      </c>
      <c r="H322" t="s">
        <v>394</v>
      </c>
      <c r="I322" t="s">
        <v>65</v>
      </c>
      <c r="J322" t="s">
        <v>1010</v>
      </c>
      <c r="K322" s="4" t="s">
        <v>1353</v>
      </c>
      <c r="L322" s="2">
        <v>45658</v>
      </c>
      <c r="M322" s="2">
        <v>46022</v>
      </c>
      <c r="N322" t="s">
        <v>1036</v>
      </c>
      <c r="O322">
        <v>8669.24</v>
      </c>
      <c r="P322">
        <v>8043.12</v>
      </c>
      <c r="Q322">
        <v>104030.88</v>
      </c>
      <c r="R322">
        <v>96517.440000000002</v>
      </c>
      <c r="S322">
        <v>0</v>
      </c>
      <c r="T322" s="4" t="s">
        <v>1037</v>
      </c>
      <c r="U322" t="s">
        <v>1038</v>
      </c>
      <c r="V322" s="2">
        <v>45838</v>
      </c>
    </row>
    <row r="323" spans="1:22" x14ac:dyDescent="0.25">
      <c r="A323">
        <v>2025</v>
      </c>
      <c r="B323" s="2">
        <v>45748</v>
      </c>
      <c r="C323" s="3">
        <v>45838</v>
      </c>
      <c r="D323" t="s">
        <v>63</v>
      </c>
      <c r="E323">
        <v>12101</v>
      </c>
      <c r="F323" t="s">
        <v>364</v>
      </c>
      <c r="G323" t="s">
        <v>519</v>
      </c>
      <c r="H323" t="s">
        <v>664</v>
      </c>
      <c r="I323" t="s">
        <v>65</v>
      </c>
      <c r="J323" t="s">
        <v>1011</v>
      </c>
      <c r="K323" s="4" t="s">
        <v>1354</v>
      </c>
      <c r="L323" s="2">
        <v>45778</v>
      </c>
      <c r="M323" s="2">
        <v>46022</v>
      </c>
      <c r="N323" t="s">
        <v>1036</v>
      </c>
      <c r="O323">
        <v>36162.78</v>
      </c>
      <c r="P323">
        <v>30000</v>
      </c>
      <c r="Q323">
        <v>433953.36</v>
      </c>
      <c r="R323">
        <v>360000</v>
      </c>
      <c r="S323">
        <v>0</v>
      </c>
      <c r="T323" s="4" t="s">
        <v>1037</v>
      </c>
      <c r="U323" t="s">
        <v>1038</v>
      </c>
      <c r="V323" s="2">
        <v>45838</v>
      </c>
    </row>
    <row r="324" spans="1:22" x14ac:dyDescent="0.25">
      <c r="A324">
        <v>2025</v>
      </c>
      <c r="B324" s="2">
        <v>45748</v>
      </c>
      <c r="C324" s="3">
        <v>45838</v>
      </c>
      <c r="D324" t="s">
        <v>63</v>
      </c>
      <c r="E324">
        <v>12101</v>
      </c>
      <c r="F324" t="s">
        <v>365</v>
      </c>
      <c r="G324" t="s">
        <v>683</v>
      </c>
      <c r="H324" t="s">
        <v>684</v>
      </c>
      <c r="I324" t="s">
        <v>65</v>
      </c>
      <c r="J324" t="s">
        <v>1012</v>
      </c>
      <c r="K324" s="4" t="s">
        <v>1355</v>
      </c>
      <c r="L324" s="2">
        <v>45658</v>
      </c>
      <c r="M324" s="2">
        <v>46022</v>
      </c>
      <c r="N324" t="s">
        <v>1036</v>
      </c>
      <c r="O324">
        <v>10992.56</v>
      </c>
      <c r="P324">
        <v>10113.66</v>
      </c>
      <c r="Q324">
        <v>131910.72</v>
      </c>
      <c r="R324">
        <v>121363.92</v>
      </c>
      <c r="S324">
        <v>0</v>
      </c>
      <c r="T324" s="4" t="s">
        <v>1037</v>
      </c>
      <c r="U324" t="s">
        <v>1038</v>
      </c>
      <c r="V324" s="2">
        <v>45838</v>
      </c>
    </row>
    <row r="325" spans="1:22" x14ac:dyDescent="0.25">
      <c r="A325">
        <v>2025</v>
      </c>
      <c r="B325" s="2">
        <v>45748</v>
      </c>
      <c r="C325" s="3">
        <v>45838</v>
      </c>
      <c r="D325" t="s">
        <v>63</v>
      </c>
      <c r="E325">
        <v>12101</v>
      </c>
      <c r="F325" t="s">
        <v>366</v>
      </c>
      <c r="G325" t="s">
        <v>511</v>
      </c>
      <c r="H325" t="s">
        <v>412</v>
      </c>
      <c r="I325" t="s">
        <v>65</v>
      </c>
      <c r="J325" t="s">
        <v>1013</v>
      </c>
      <c r="K325" s="4" t="s">
        <v>1356</v>
      </c>
      <c r="L325" s="2">
        <v>45658</v>
      </c>
      <c r="M325" s="2">
        <v>46022</v>
      </c>
      <c r="N325" t="s">
        <v>1036</v>
      </c>
      <c r="O325">
        <v>13236.82</v>
      </c>
      <c r="P325">
        <v>12000</v>
      </c>
      <c r="Q325">
        <v>158841.84</v>
      </c>
      <c r="R325">
        <v>144000</v>
      </c>
      <c r="S325">
        <v>0</v>
      </c>
      <c r="T325" s="4" t="s">
        <v>1037</v>
      </c>
      <c r="U325" t="s">
        <v>1038</v>
      </c>
      <c r="V325" s="2">
        <v>45838</v>
      </c>
    </row>
    <row r="326" spans="1:22" x14ac:dyDescent="0.25">
      <c r="A326">
        <v>2025</v>
      </c>
      <c r="B326" s="2">
        <v>45748</v>
      </c>
      <c r="C326" s="3">
        <v>45838</v>
      </c>
      <c r="D326" t="s">
        <v>63</v>
      </c>
      <c r="E326">
        <v>12101</v>
      </c>
      <c r="F326" t="s">
        <v>367</v>
      </c>
      <c r="G326" t="s">
        <v>403</v>
      </c>
      <c r="H326" t="s">
        <v>653</v>
      </c>
      <c r="I326" t="s">
        <v>65</v>
      </c>
      <c r="J326" t="s">
        <v>1014</v>
      </c>
      <c r="K326" s="4" t="s">
        <v>1357</v>
      </c>
      <c r="L326" s="2">
        <v>45658</v>
      </c>
      <c r="M326" s="2">
        <v>46022</v>
      </c>
      <c r="N326" t="s">
        <v>1036</v>
      </c>
      <c r="O326">
        <v>13236.82</v>
      </c>
      <c r="P326">
        <v>12000</v>
      </c>
      <c r="Q326">
        <v>158841.84</v>
      </c>
      <c r="R326">
        <v>144000</v>
      </c>
      <c r="S326">
        <v>0</v>
      </c>
      <c r="T326" s="4" t="s">
        <v>1037</v>
      </c>
      <c r="U326" t="s">
        <v>1038</v>
      </c>
      <c r="V326" s="2">
        <v>45838</v>
      </c>
    </row>
    <row r="327" spans="1:22" x14ac:dyDescent="0.25">
      <c r="A327">
        <v>2025</v>
      </c>
      <c r="B327" s="2">
        <v>45748</v>
      </c>
      <c r="C327" s="3">
        <v>45838</v>
      </c>
      <c r="D327" t="s">
        <v>63</v>
      </c>
      <c r="E327">
        <v>12101</v>
      </c>
      <c r="F327" t="s">
        <v>367</v>
      </c>
      <c r="G327" t="s">
        <v>628</v>
      </c>
      <c r="H327" t="s">
        <v>502</v>
      </c>
      <c r="I327" t="s">
        <v>65</v>
      </c>
      <c r="J327" t="s">
        <v>1015</v>
      </c>
      <c r="K327" s="4" t="s">
        <v>1358</v>
      </c>
      <c r="L327" s="2">
        <v>45658</v>
      </c>
      <c r="M327" s="2">
        <v>46022</v>
      </c>
      <c r="N327" t="s">
        <v>1036</v>
      </c>
      <c r="O327">
        <v>36162.78</v>
      </c>
      <c r="P327">
        <v>30000</v>
      </c>
      <c r="Q327">
        <v>433953.36</v>
      </c>
      <c r="R327">
        <v>360000</v>
      </c>
      <c r="S327">
        <v>0</v>
      </c>
      <c r="T327" s="4" t="s">
        <v>1037</v>
      </c>
      <c r="U327" t="s">
        <v>1038</v>
      </c>
      <c r="V327" s="2">
        <v>45838</v>
      </c>
    </row>
    <row r="328" spans="1:22" x14ac:dyDescent="0.25">
      <c r="A328">
        <v>2025</v>
      </c>
      <c r="B328" s="2">
        <v>45748</v>
      </c>
      <c r="C328" s="3">
        <v>45838</v>
      </c>
      <c r="D328" t="s">
        <v>63</v>
      </c>
      <c r="E328">
        <v>12101</v>
      </c>
      <c r="F328" t="s">
        <v>368</v>
      </c>
      <c r="G328" t="s">
        <v>685</v>
      </c>
      <c r="H328" t="s">
        <v>472</v>
      </c>
      <c r="I328" t="s">
        <v>64</v>
      </c>
      <c r="J328" t="s">
        <v>1016</v>
      </c>
      <c r="K328" s="4" t="s">
        <v>1359</v>
      </c>
      <c r="L328" s="2">
        <v>45658</v>
      </c>
      <c r="M328" s="2">
        <v>46022</v>
      </c>
      <c r="N328" t="s">
        <v>1036</v>
      </c>
      <c r="O328">
        <v>10865.02</v>
      </c>
      <c r="P328">
        <v>10000</v>
      </c>
      <c r="Q328">
        <v>130380.24</v>
      </c>
      <c r="R328">
        <v>120000</v>
      </c>
      <c r="S328">
        <v>0</v>
      </c>
      <c r="T328" s="4" t="s">
        <v>1037</v>
      </c>
      <c r="U328" t="s">
        <v>1038</v>
      </c>
      <c r="V328" s="2">
        <v>45838</v>
      </c>
    </row>
    <row r="329" spans="1:22" x14ac:dyDescent="0.25">
      <c r="A329">
        <v>2025</v>
      </c>
      <c r="B329" s="2">
        <v>45748</v>
      </c>
      <c r="C329" s="3">
        <v>45838</v>
      </c>
      <c r="D329" t="s">
        <v>63</v>
      </c>
      <c r="E329">
        <v>12101</v>
      </c>
      <c r="F329" t="s">
        <v>369</v>
      </c>
      <c r="G329" t="s">
        <v>508</v>
      </c>
      <c r="H329" t="s">
        <v>686</v>
      </c>
      <c r="I329" t="s">
        <v>64</v>
      </c>
      <c r="J329" t="s">
        <v>1017</v>
      </c>
      <c r="K329" s="4" t="s">
        <v>1360</v>
      </c>
      <c r="L329" s="2">
        <v>45658</v>
      </c>
      <c r="M329" s="2">
        <v>46022</v>
      </c>
      <c r="N329" t="s">
        <v>1036</v>
      </c>
      <c r="O329">
        <v>13236.82</v>
      </c>
      <c r="P329">
        <v>12000</v>
      </c>
      <c r="Q329">
        <v>158841.84</v>
      </c>
      <c r="R329">
        <v>144000</v>
      </c>
      <c r="S329">
        <v>0</v>
      </c>
      <c r="T329" s="4" t="s">
        <v>1037</v>
      </c>
      <c r="U329" t="s">
        <v>1038</v>
      </c>
      <c r="V329" s="2">
        <v>45838</v>
      </c>
    </row>
    <row r="330" spans="1:22" x14ac:dyDescent="0.25">
      <c r="A330">
        <v>2025</v>
      </c>
      <c r="B330" s="2">
        <v>45748</v>
      </c>
      <c r="C330" s="3">
        <v>45838</v>
      </c>
      <c r="D330" t="s">
        <v>63</v>
      </c>
      <c r="E330">
        <v>12101</v>
      </c>
      <c r="F330" t="s">
        <v>369</v>
      </c>
      <c r="G330" t="s">
        <v>548</v>
      </c>
      <c r="H330" t="s">
        <v>578</v>
      </c>
      <c r="I330" t="s">
        <v>64</v>
      </c>
      <c r="J330" t="s">
        <v>1018</v>
      </c>
      <c r="K330" s="4" t="s">
        <v>1361</v>
      </c>
      <c r="L330" s="2">
        <v>45658</v>
      </c>
      <c r="M330" s="2">
        <v>46022</v>
      </c>
      <c r="N330" t="s">
        <v>1036</v>
      </c>
      <c r="O330">
        <v>8669.24</v>
      </c>
      <c r="P330">
        <v>8043.12</v>
      </c>
      <c r="Q330">
        <v>104030.88</v>
      </c>
      <c r="R330">
        <v>96517.440000000002</v>
      </c>
      <c r="S330">
        <v>0</v>
      </c>
      <c r="T330" s="4" t="s">
        <v>1037</v>
      </c>
      <c r="U330" t="s">
        <v>1038</v>
      </c>
      <c r="V330" s="2">
        <v>45838</v>
      </c>
    </row>
    <row r="331" spans="1:22" x14ac:dyDescent="0.25">
      <c r="A331">
        <v>2025</v>
      </c>
      <c r="B331" s="2">
        <v>45748</v>
      </c>
      <c r="C331" s="3">
        <v>45838</v>
      </c>
      <c r="D331" t="s">
        <v>63</v>
      </c>
      <c r="E331">
        <v>12101</v>
      </c>
      <c r="F331" t="s">
        <v>370</v>
      </c>
      <c r="G331" t="s">
        <v>543</v>
      </c>
      <c r="H331" t="s">
        <v>455</v>
      </c>
      <c r="I331" t="s">
        <v>64</v>
      </c>
      <c r="J331" t="s">
        <v>1019</v>
      </c>
      <c r="K331" s="4" t="s">
        <v>1362</v>
      </c>
      <c r="L331" s="2">
        <v>45658</v>
      </c>
      <c r="M331" s="2">
        <v>46022</v>
      </c>
      <c r="N331" t="s">
        <v>1036</v>
      </c>
      <c r="O331">
        <v>14877.14</v>
      </c>
      <c r="P331">
        <v>13346.38</v>
      </c>
      <c r="Q331">
        <v>178525.68</v>
      </c>
      <c r="R331">
        <v>160156.56</v>
      </c>
      <c r="S331">
        <v>0</v>
      </c>
      <c r="T331" s="4" t="s">
        <v>1037</v>
      </c>
      <c r="U331" t="s">
        <v>1038</v>
      </c>
      <c r="V331" s="2">
        <v>45838</v>
      </c>
    </row>
    <row r="332" spans="1:22" x14ac:dyDescent="0.25">
      <c r="A332">
        <v>2025</v>
      </c>
      <c r="B332" s="2">
        <v>45748</v>
      </c>
      <c r="C332" s="3">
        <v>45838</v>
      </c>
      <c r="D332" t="s">
        <v>63</v>
      </c>
      <c r="E332">
        <v>12101</v>
      </c>
      <c r="F332" t="s">
        <v>371</v>
      </c>
      <c r="G332" t="s">
        <v>556</v>
      </c>
      <c r="H332" t="s">
        <v>492</v>
      </c>
      <c r="I332" t="s">
        <v>65</v>
      </c>
      <c r="J332" t="s">
        <v>1020</v>
      </c>
      <c r="K332" s="4" t="s">
        <v>1363</v>
      </c>
      <c r="L332" s="2">
        <v>45824</v>
      </c>
      <c r="M332" s="2">
        <v>46022</v>
      </c>
      <c r="N332" t="s">
        <v>1036</v>
      </c>
      <c r="O332">
        <v>13236.82</v>
      </c>
      <c r="P332">
        <v>12000</v>
      </c>
      <c r="Q332">
        <v>158841.84</v>
      </c>
      <c r="R332">
        <v>144000</v>
      </c>
      <c r="S332">
        <v>0</v>
      </c>
      <c r="T332" s="4" t="s">
        <v>1037</v>
      </c>
      <c r="U332" t="s">
        <v>1038</v>
      </c>
      <c r="V332" s="2">
        <v>45838</v>
      </c>
    </row>
    <row r="333" spans="1:22" x14ac:dyDescent="0.25">
      <c r="A333">
        <v>2025</v>
      </c>
      <c r="B333" s="2">
        <v>45748</v>
      </c>
      <c r="C333" s="3">
        <v>45838</v>
      </c>
      <c r="D333" t="s">
        <v>63</v>
      </c>
      <c r="E333">
        <v>12101</v>
      </c>
      <c r="F333" t="s">
        <v>372</v>
      </c>
      <c r="G333" t="s">
        <v>687</v>
      </c>
      <c r="H333" t="s">
        <v>603</v>
      </c>
      <c r="I333" t="s">
        <v>65</v>
      </c>
      <c r="J333" t="s">
        <v>1021</v>
      </c>
      <c r="K333" s="4" t="s">
        <v>1364</v>
      </c>
      <c r="L333" s="2">
        <v>45658</v>
      </c>
      <c r="M333" s="2">
        <v>46022</v>
      </c>
      <c r="N333" t="s">
        <v>1036</v>
      </c>
      <c r="O333">
        <v>13236.82</v>
      </c>
      <c r="P333">
        <v>12000</v>
      </c>
      <c r="Q333">
        <v>158841.84</v>
      </c>
      <c r="R333">
        <v>144000</v>
      </c>
      <c r="S333">
        <v>0</v>
      </c>
      <c r="T333" s="4" t="s">
        <v>1037</v>
      </c>
      <c r="U333" t="s">
        <v>1038</v>
      </c>
      <c r="V333" s="2">
        <v>45838</v>
      </c>
    </row>
    <row r="334" spans="1:22" x14ac:dyDescent="0.25">
      <c r="A334">
        <v>2025</v>
      </c>
      <c r="B334" s="2">
        <v>45748</v>
      </c>
      <c r="C334" s="3">
        <v>45838</v>
      </c>
      <c r="D334" t="s">
        <v>63</v>
      </c>
      <c r="E334">
        <v>12101</v>
      </c>
      <c r="F334" t="s">
        <v>373</v>
      </c>
      <c r="G334" t="s">
        <v>517</v>
      </c>
      <c r="H334" t="s">
        <v>688</v>
      </c>
      <c r="I334" t="s">
        <v>65</v>
      </c>
      <c r="J334" t="s">
        <v>1022</v>
      </c>
      <c r="K334" s="4" t="s">
        <v>1365</v>
      </c>
      <c r="L334" s="2">
        <v>45658</v>
      </c>
      <c r="M334" s="2">
        <v>46022</v>
      </c>
      <c r="N334" t="s">
        <v>1036</v>
      </c>
      <c r="O334">
        <v>36162.78</v>
      </c>
      <c r="P334">
        <v>30000</v>
      </c>
      <c r="Q334">
        <v>433953.36</v>
      </c>
      <c r="R334">
        <v>360000</v>
      </c>
      <c r="S334">
        <v>0</v>
      </c>
      <c r="T334" s="4" t="s">
        <v>1037</v>
      </c>
      <c r="U334" t="s">
        <v>1038</v>
      </c>
      <c r="V334" s="2">
        <v>45838</v>
      </c>
    </row>
    <row r="335" spans="1:22" x14ac:dyDescent="0.25">
      <c r="A335">
        <v>2025</v>
      </c>
      <c r="B335" s="2">
        <v>45748</v>
      </c>
      <c r="C335" s="3">
        <v>45838</v>
      </c>
      <c r="D335" t="s">
        <v>63</v>
      </c>
      <c r="E335">
        <v>12101</v>
      </c>
      <c r="F335" t="s">
        <v>374</v>
      </c>
      <c r="G335" t="s">
        <v>689</v>
      </c>
      <c r="H335" t="s">
        <v>480</v>
      </c>
      <c r="I335" t="s">
        <v>65</v>
      </c>
      <c r="J335" t="s">
        <v>1023</v>
      </c>
      <c r="K335" s="4" t="s">
        <v>1366</v>
      </c>
      <c r="L335" s="2">
        <v>45658</v>
      </c>
      <c r="M335" s="2">
        <v>46022</v>
      </c>
      <c r="N335" t="s">
        <v>1036</v>
      </c>
      <c r="O335">
        <v>9910</v>
      </c>
      <c r="P335">
        <v>9148.9</v>
      </c>
      <c r="Q335">
        <v>118920</v>
      </c>
      <c r="R335">
        <v>109786.79999999999</v>
      </c>
      <c r="S335">
        <v>0</v>
      </c>
      <c r="T335" s="4" t="s">
        <v>1037</v>
      </c>
      <c r="U335" t="s">
        <v>1038</v>
      </c>
      <c r="V335" s="2">
        <v>45838</v>
      </c>
    </row>
    <row r="336" spans="1:22" x14ac:dyDescent="0.25">
      <c r="A336">
        <v>2025</v>
      </c>
      <c r="B336" s="2">
        <v>45748</v>
      </c>
      <c r="C336" s="3">
        <v>45838</v>
      </c>
      <c r="D336" t="s">
        <v>63</v>
      </c>
      <c r="E336">
        <v>12101</v>
      </c>
      <c r="F336" t="s">
        <v>375</v>
      </c>
      <c r="G336" t="s">
        <v>613</v>
      </c>
      <c r="H336" t="s">
        <v>446</v>
      </c>
      <c r="I336" t="s">
        <v>65</v>
      </c>
      <c r="J336" t="s">
        <v>1024</v>
      </c>
      <c r="K336" s="4" t="s">
        <v>1367</v>
      </c>
      <c r="L336" s="2">
        <v>45658</v>
      </c>
      <c r="M336" s="2">
        <v>46022</v>
      </c>
      <c r="N336" t="s">
        <v>1036</v>
      </c>
      <c r="O336">
        <v>9802.08</v>
      </c>
      <c r="P336">
        <v>9052.7199999999993</v>
      </c>
      <c r="Q336">
        <v>117624.95999999999</v>
      </c>
      <c r="R336">
        <v>108632.63999999998</v>
      </c>
      <c r="S336">
        <v>0</v>
      </c>
      <c r="T336" s="4" t="s">
        <v>1037</v>
      </c>
      <c r="U336" t="s">
        <v>1038</v>
      </c>
      <c r="V336" s="2">
        <v>45838</v>
      </c>
    </row>
    <row r="337" spans="1:22" x14ac:dyDescent="0.25">
      <c r="A337">
        <v>2025</v>
      </c>
      <c r="B337" s="2">
        <v>45748</v>
      </c>
      <c r="C337" s="3">
        <v>45838</v>
      </c>
      <c r="D337" t="s">
        <v>63</v>
      </c>
      <c r="E337">
        <v>12101</v>
      </c>
      <c r="F337" t="s">
        <v>376</v>
      </c>
      <c r="G337" t="s">
        <v>410</v>
      </c>
      <c r="H337" t="s">
        <v>690</v>
      </c>
      <c r="I337" t="s">
        <v>65</v>
      </c>
      <c r="J337" t="s">
        <v>1025</v>
      </c>
      <c r="K337" s="4" t="s">
        <v>1368</v>
      </c>
      <c r="L337" s="2">
        <v>45658</v>
      </c>
      <c r="M337" s="2">
        <v>46022</v>
      </c>
      <c r="N337" t="s">
        <v>1036</v>
      </c>
      <c r="O337">
        <v>8669.24</v>
      </c>
      <c r="P337">
        <v>8043.12</v>
      </c>
      <c r="Q337">
        <v>104030.88</v>
      </c>
      <c r="R337">
        <v>96517.440000000002</v>
      </c>
      <c r="S337">
        <v>0</v>
      </c>
      <c r="T337" s="4" t="s">
        <v>1037</v>
      </c>
      <c r="U337" t="s">
        <v>1038</v>
      </c>
      <c r="V337" s="2">
        <v>45838</v>
      </c>
    </row>
    <row r="338" spans="1:22" x14ac:dyDescent="0.25">
      <c r="A338">
        <v>2025</v>
      </c>
      <c r="B338" s="2">
        <v>45748</v>
      </c>
      <c r="C338" s="3">
        <v>45838</v>
      </c>
      <c r="D338" t="s">
        <v>63</v>
      </c>
      <c r="E338">
        <v>12101</v>
      </c>
      <c r="F338" t="s">
        <v>377</v>
      </c>
      <c r="G338" t="s">
        <v>691</v>
      </c>
      <c r="H338" t="s">
        <v>472</v>
      </c>
      <c r="I338" t="s">
        <v>65</v>
      </c>
      <c r="J338" t="s">
        <v>1026</v>
      </c>
      <c r="K338" s="4" t="s">
        <v>1369</v>
      </c>
      <c r="L338" s="2">
        <v>45658</v>
      </c>
      <c r="M338" s="2">
        <v>46022</v>
      </c>
      <c r="N338" t="s">
        <v>1036</v>
      </c>
      <c r="O338">
        <v>16953.2</v>
      </c>
      <c r="P338">
        <v>15000</v>
      </c>
      <c r="Q338">
        <v>203438.40000000002</v>
      </c>
      <c r="R338">
        <v>180000</v>
      </c>
      <c r="S338">
        <v>0</v>
      </c>
      <c r="T338" s="4" t="s">
        <v>1037</v>
      </c>
      <c r="U338" t="s">
        <v>1038</v>
      </c>
      <c r="V338" s="2">
        <v>45838</v>
      </c>
    </row>
    <row r="339" spans="1:22" x14ac:dyDescent="0.25">
      <c r="A339">
        <v>2025</v>
      </c>
      <c r="B339" s="2">
        <v>45748</v>
      </c>
      <c r="C339" s="3">
        <v>45838</v>
      </c>
      <c r="D339" t="s">
        <v>63</v>
      </c>
      <c r="E339">
        <v>12101</v>
      </c>
      <c r="F339" t="s">
        <v>378</v>
      </c>
      <c r="G339" t="s">
        <v>509</v>
      </c>
      <c r="H339" t="s">
        <v>446</v>
      </c>
      <c r="I339" t="s">
        <v>65</v>
      </c>
      <c r="J339" t="s">
        <v>1027</v>
      </c>
      <c r="K339" s="4" t="s">
        <v>1370</v>
      </c>
      <c r="L339" s="2">
        <v>45658</v>
      </c>
      <c r="M339" s="2">
        <v>46022</v>
      </c>
      <c r="N339" t="s">
        <v>1036</v>
      </c>
      <c r="O339">
        <v>13236.82</v>
      </c>
      <c r="P339">
        <v>12000</v>
      </c>
      <c r="Q339">
        <v>158841.84</v>
      </c>
      <c r="R339">
        <v>144000</v>
      </c>
      <c r="S339">
        <v>0</v>
      </c>
      <c r="T339" s="4" t="s">
        <v>1037</v>
      </c>
      <c r="U339" t="s">
        <v>1038</v>
      </c>
      <c r="V339" s="2">
        <v>45838</v>
      </c>
    </row>
    <row r="340" spans="1:22" x14ac:dyDescent="0.25">
      <c r="A340">
        <v>2025</v>
      </c>
      <c r="B340" s="2">
        <v>45748</v>
      </c>
      <c r="C340" s="3">
        <v>45838</v>
      </c>
      <c r="D340" t="s">
        <v>63</v>
      </c>
      <c r="E340">
        <v>12101</v>
      </c>
      <c r="F340" t="s">
        <v>379</v>
      </c>
      <c r="G340" t="s">
        <v>692</v>
      </c>
      <c r="H340" t="s">
        <v>446</v>
      </c>
      <c r="I340" t="s">
        <v>64</v>
      </c>
      <c r="J340" t="s">
        <v>1028</v>
      </c>
      <c r="K340" s="4" t="s">
        <v>1371</v>
      </c>
      <c r="L340" s="2">
        <v>45658</v>
      </c>
      <c r="M340" s="2">
        <v>46022</v>
      </c>
      <c r="N340" t="s">
        <v>1036</v>
      </c>
      <c r="O340">
        <v>12039.46</v>
      </c>
      <c r="P340">
        <v>11000</v>
      </c>
      <c r="Q340">
        <v>144473.51999999999</v>
      </c>
      <c r="R340">
        <v>132000</v>
      </c>
      <c r="S340">
        <v>0</v>
      </c>
      <c r="T340" s="4" t="s">
        <v>1037</v>
      </c>
      <c r="U340" t="s">
        <v>1038</v>
      </c>
      <c r="V340" s="2">
        <v>45838</v>
      </c>
    </row>
    <row r="341" spans="1:22" x14ac:dyDescent="0.25">
      <c r="A341">
        <v>2025</v>
      </c>
      <c r="B341" s="2">
        <v>45748</v>
      </c>
      <c r="C341" s="3">
        <v>45838</v>
      </c>
      <c r="D341" t="s">
        <v>63</v>
      </c>
      <c r="E341">
        <v>12101</v>
      </c>
      <c r="F341" t="s">
        <v>380</v>
      </c>
      <c r="G341" t="s">
        <v>693</v>
      </c>
      <c r="H341" t="s">
        <v>694</v>
      </c>
      <c r="I341" t="s">
        <v>65</v>
      </c>
      <c r="J341" t="s">
        <v>1029</v>
      </c>
      <c r="K341" s="4" t="s">
        <v>1372</v>
      </c>
      <c r="L341" s="2">
        <v>45658</v>
      </c>
      <c r="M341" s="2">
        <v>46022</v>
      </c>
      <c r="N341" t="s">
        <v>1036</v>
      </c>
      <c r="O341">
        <v>8364</v>
      </c>
      <c r="P341">
        <v>7771.1</v>
      </c>
      <c r="Q341">
        <v>100368</v>
      </c>
      <c r="R341">
        <v>93253.200000000012</v>
      </c>
      <c r="S341">
        <v>0</v>
      </c>
      <c r="T341" s="4" t="s">
        <v>1037</v>
      </c>
      <c r="U341" t="s">
        <v>1038</v>
      </c>
      <c r="V341" s="2">
        <v>45838</v>
      </c>
    </row>
    <row r="342" spans="1:22" x14ac:dyDescent="0.25">
      <c r="A342">
        <v>2025</v>
      </c>
      <c r="B342" s="2">
        <v>45748</v>
      </c>
      <c r="C342" s="3">
        <v>45838</v>
      </c>
      <c r="D342" t="s">
        <v>63</v>
      </c>
      <c r="E342">
        <v>12101</v>
      </c>
      <c r="F342" t="s">
        <v>381</v>
      </c>
      <c r="G342" t="s">
        <v>412</v>
      </c>
      <c r="H342" t="s">
        <v>443</v>
      </c>
      <c r="I342" t="s">
        <v>65</v>
      </c>
      <c r="J342" t="s">
        <v>1030</v>
      </c>
      <c r="K342" s="4" t="s">
        <v>1373</v>
      </c>
      <c r="L342" s="2">
        <v>45658</v>
      </c>
      <c r="M342" s="2">
        <v>46022</v>
      </c>
      <c r="N342" t="s">
        <v>1036</v>
      </c>
      <c r="O342">
        <v>13236.82</v>
      </c>
      <c r="P342">
        <v>12000</v>
      </c>
      <c r="Q342">
        <v>158841.84</v>
      </c>
      <c r="R342">
        <v>144000</v>
      </c>
      <c r="S342">
        <v>0</v>
      </c>
      <c r="T342" s="4" t="s">
        <v>1037</v>
      </c>
      <c r="U342" t="s">
        <v>1038</v>
      </c>
      <c r="V342" s="2">
        <v>45838</v>
      </c>
    </row>
    <row r="343" spans="1:22" x14ac:dyDescent="0.25">
      <c r="A343">
        <v>2025</v>
      </c>
      <c r="B343" s="2">
        <v>45748</v>
      </c>
      <c r="C343" s="3">
        <v>45838</v>
      </c>
      <c r="D343" t="s">
        <v>63</v>
      </c>
      <c r="E343">
        <v>12101</v>
      </c>
      <c r="F343" t="s">
        <v>382</v>
      </c>
      <c r="G343" t="s">
        <v>435</v>
      </c>
      <c r="H343" t="s">
        <v>500</v>
      </c>
      <c r="I343" t="s">
        <v>65</v>
      </c>
      <c r="J343" t="s">
        <v>1031</v>
      </c>
      <c r="K343" s="4" t="s">
        <v>1374</v>
      </c>
      <c r="L343" s="2">
        <v>45658</v>
      </c>
      <c r="M343" s="2">
        <v>46022</v>
      </c>
      <c r="N343" t="s">
        <v>1036</v>
      </c>
      <c r="O343">
        <v>11597.42</v>
      </c>
      <c r="P343">
        <v>10628.68</v>
      </c>
      <c r="Q343">
        <v>139169.04</v>
      </c>
      <c r="R343">
        <v>127544.16</v>
      </c>
      <c r="S343">
        <v>0</v>
      </c>
      <c r="T343" s="4" t="s">
        <v>1037</v>
      </c>
      <c r="U343" t="s">
        <v>1038</v>
      </c>
      <c r="V343" s="2">
        <v>45838</v>
      </c>
    </row>
    <row r="344" spans="1:22" x14ac:dyDescent="0.25">
      <c r="A344">
        <v>2025</v>
      </c>
      <c r="B344" s="2">
        <v>45748</v>
      </c>
      <c r="C344" s="3">
        <v>45838</v>
      </c>
      <c r="D344" t="s">
        <v>63</v>
      </c>
      <c r="E344">
        <v>12101</v>
      </c>
      <c r="F344" t="s">
        <v>383</v>
      </c>
      <c r="G344" t="s">
        <v>445</v>
      </c>
      <c r="H344" t="s">
        <v>502</v>
      </c>
      <c r="I344" t="s">
        <v>65</v>
      </c>
      <c r="J344" t="s">
        <v>1032</v>
      </c>
      <c r="K344" s="4" t="s">
        <v>1375</v>
      </c>
      <c r="L344" s="2">
        <v>45658</v>
      </c>
      <c r="M344" s="2">
        <v>46022</v>
      </c>
      <c r="N344" t="s">
        <v>1036</v>
      </c>
      <c r="O344">
        <v>36162.78</v>
      </c>
      <c r="P344">
        <v>30000</v>
      </c>
      <c r="Q344">
        <v>433953.36</v>
      </c>
      <c r="R344">
        <v>360000</v>
      </c>
      <c r="S344">
        <v>0</v>
      </c>
      <c r="T344" s="4" t="s">
        <v>1037</v>
      </c>
      <c r="U344" t="s">
        <v>1038</v>
      </c>
      <c r="V344" s="2">
        <v>45838</v>
      </c>
    </row>
    <row r="345" spans="1:22" x14ac:dyDescent="0.25">
      <c r="A345">
        <v>2025</v>
      </c>
      <c r="B345" s="2">
        <v>45748</v>
      </c>
      <c r="C345" s="3">
        <v>45838</v>
      </c>
      <c r="D345" t="s">
        <v>63</v>
      </c>
      <c r="E345">
        <v>12101</v>
      </c>
      <c r="F345" t="s">
        <v>384</v>
      </c>
      <c r="G345" t="s">
        <v>465</v>
      </c>
      <c r="H345" t="s">
        <v>502</v>
      </c>
      <c r="I345" t="s">
        <v>65</v>
      </c>
      <c r="J345" t="s">
        <v>1033</v>
      </c>
      <c r="K345" s="4" t="s">
        <v>1376</v>
      </c>
      <c r="L345" s="2">
        <v>45809</v>
      </c>
      <c r="M345" s="2">
        <v>46022</v>
      </c>
      <c r="N345" t="s">
        <v>1036</v>
      </c>
      <c r="O345">
        <v>13236.82</v>
      </c>
      <c r="P345">
        <v>12000</v>
      </c>
      <c r="Q345">
        <v>158841.84</v>
      </c>
      <c r="R345">
        <v>144000</v>
      </c>
      <c r="S345">
        <v>0</v>
      </c>
      <c r="T345" s="4" t="s">
        <v>1037</v>
      </c>
      <c r="U345" t="s">
        <v>1038</v>
      </c>
      <c r="V345" s="2">
        <v>45838</v>
      </c>
    </row>
    <row r="346" spans="1:22" x14ac:dyDescent="0.25">
      <c r="A346">
        <v>2025</v>
      </c>
      <c r="B346" s="2">
        <v>45748</v>
      </c>
      <c r="C346" s="3">
        <v>45838</v>
      </c>
      <c r="D346" t="s">
        <v>63</v>
      </c>
      <c r="E346">
        <v>12101</v>
      </c>
      <c r="F346" t="s">
        <v>385</v>
      </c>
      <c r="G346" t="s">
        <v>459</v>
      </c>
      <c r="H346" t="s">
        <v>500</v>
      </c>
      <c r="I346" t="s">
        <v>65</v>
      </c>
      <c r="J346" t="s">
        <v>1034</v>
      </c>
      <c r="K346" s="4" t="s">
        <v>1377</v>
      </c>
      <c r="L346" s="2">
        <v>45658</v>
      </c>
      <c r="M346" s="2">
        <v>46022</v>
      </c>
      <c r="N346" t="s">
        <v>1036</v>
      </c>
      <c r="O346">
        <v>13426.8</v>
      </c>
      <c r="P346">
        <v>12155.939999999999</v>
      </c>
      <c r="Q346">
        <v>161121.59999999998</v>
      </c>
      <c r="R346">
        <v>145871.27999999997</v>
      </c>
      <c r="S346">
        <v>0</v>
      </c>
      <c r="T346" s="4" t="s">
        <v>1037</v>
      </c>
      <c r="U346" t="s">
        <v>1038</v>
      </c>
      <c r="V346" s="2">
        <v>45838</v>
      </c>
    </row>
    <row r="347" spans="1:22" x14ac:dyDescent="0.25">
      <c r="A347">
        <v>2025</v>
      </c>
      <c r="B347" s="2">
        <v>45748</v>
      </c>
      <c r="C347" s="3">
        <v>45838</v>
      </c>
      <c r="D347" t="s">
        <v>63</v>
      </c>
      <c r="E347">
        <v>12101</v>
      </c>
      <c r="F347" t="s">
        <v>386</v>
      </c>
      <c r="G347" t="s">
        <v>695</v>
      </c>
      <c r="H347" t="s">
        <v>696</v>
      </c>
      <c r="I347" t="s">
        <v>65</v>
      </c>
      <c r="J347" t="s">
        <v>1035</v>
      </c>
      <c r="K347" s="4" t="s">
        <v>1378</v>
      </c>
      <c r="L347" s="2">
        <v>45658</v>
      </c>
      <c r="M347" s="2">
        <v>46022</v>
      </c>
      <c r="N347" t="s">
        <v>1036</v>
      </c>
      <c r="O347">
        <v>8364</v>
      </c>
      <c r="P347">
        <v>7771.1</v>
      </c>
      <c r="Q347">
        <v>100368</v>
      </c>
      <c r="R347">
        <v>93253.200000000012</v>
      </c>
      <c r="S347">
        <v>0</v>
      </c>
      <c r="T347" s="4" t="s">
        <v>1037</v>
      </c>
      <c r="U347" t="s">
        <v>1038</v>
      </c>
      <c r="V347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7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9:T347" r:id="rId1" display="https://congresonayarit.gob.mx/wp-content/uploads/QUE_HACEMOS/LEGISLACION_ESTATAL/leyes_organicas/fiscalia_general_del_estado_de_nayarit_ley_organica_de_la.pdf" xr:uid="{3A5D8666-63DB-4D49-BAA9-6F135298775B}"/>
    <hyperlink ref="T8" r:id="rId2" xr:uid="{338D5A8B-76E6-4101-989F-93298B5BE7A5}"/>
    <hyperlink ref="K8" r:id="rId3" xr:uid="{86A78084-F15D-4243-8008-976BC5C79A6D}"/>
    <hyperlink ref="K9" r:id="rId4" xr:uid="{57907D47-FCEC-41F2-867B-7F22932030DC}"/>
    <hyperlink ref="K10" r:id="rId5" xr:uid="{C497616A-A063-43AE-8CB1-C72E318F7B7F}"/>
    <hyperlink ref="K11" r:id="rId6" xr:uid="{DCF83600-F910-4F16-8182-E7F4BEEC9FF7}"/>
    <hyperlink ref="K12" r:id="rId7" xr:uid="{D6607D1E-E53E-45BC-911C-EA1650B599AF}"/>
    <hyperlink ref="K13" r:id="rId8" xr:uid="{E9E9F0E2-9D98-42E8-9629-A7237AF48054}"/>
    <hyperlink ref="K14" r:id="rId9" xr:uid="{ED1B828A-9532-4DF5-9552-DD178C747FF2}"/>
    <hyperlink ref="K15" r:id="rId10" xr:uid="{8105F9E4-68B5-4333-9D03-A746D7352A50}"/>
    <hyperlink ref="K16" r:id="rId11" xr:uid="{79DDBEFB-8DB3-4873-A0AB-5A847505554C}"/>
    <hyperlink ref="K17" r:id="rId12" xr:uid="{8E206298-0214-4871-A04E-D261184878EF}"/>
    <hyperlink ref="K18" r:id="rId13" xr:uid="{612381C5-DFD2-4464-A50A-26208FFEEDF7}"/>
    <hyperlink ref="K19" r:id="rId14" xr:uid="{021DD394-2148-45B5-B97C-B51E8B51ED57}"/>
    <hyperlink ref="K20" r:id="rId15" xr:uid="{467DA1CB-5B4A-4E96-9E6E-0686C0A67144}"/>
    <hyperlink ref="K21" r:id="rId16" xr:uid="{66FE9B2E-746D-4F8B-B1DF-85668BF11B29}"/>
    <hyperlink ref="K22" r:id="rId17" xr:uid="{E7054464-71E3-4472-9270-5AE37657D55C}"/>
    <hyperlink ref="K23" r:id="rId18" xr:uid="{A48B3FB1-92B3-4E13-811E-CF250108D666}"/>
    <hyperlink ref="K24" r:id="rId19" xr:uid="{EF096D65-F0F8-41EB-8316-5DE0C8060304}"/>
    <hyperlink ref="K25" r:id="rId20" xr:uid="{9A403640-F4C5-4A38-B536-810524BF1CF0}"/>
    <hyperlink ref="K26" r:id="rId21" xr:uid="{285D1E3D-AD79-41BD-B807-DD244A2026F3}"/>
    <hyperlink ref="K27" r:id="rId22" xr:uid="{24B606A9-2F15-4A01-A8ED-9864C4484E33}"/>
    <hyperlink ref="K28" r:id="rId23" xr:uid="{080AF389-DB52-4E10-BC16-16333B7A0DC1}"/>
    <hyperlink ref="K29" r:id="rId24" xr:uid="{4107C161-52A3-4B6C-B993-847B72BDD0F8}"/>
    <hyperlink ref="K30" r:id="rId25" xr:uid="{E56F81DD-0F13-4485-AAA6-1DD090959081}"/>
    <hyperlink ref="K31" r:id="rId26" xr:uid="{F1FBCC46-1311-412F-B4A7-5EB085D28798}"/>
    <hyperlink ref="K32" r:id="rId27" xr:uid="{7F456CD1-347F-4A67-AA0F-8B1E93B6E4CB}"/>
    <hyperlink ref="K33" r:id="rId28" xr:uid="{DA76D971-1E8C-49EB-A005-3B8AFD575250}"/>
    <hyperlink ref="K34" r:id="rId29" xr:uid="{4DAC4EC6-0A8B-4595-B127-8B24D3F74722}"/>
    <hyperlink ref="K35" r:id="rId30" xr:uid="{A95F0217-4494-404A-887B-4FAAAFC990FC}"/>
    <hyperlink ref="K36" r:id="rId31" xr:uid="{0CB60CBE-A240-4033-A628-DAE456052300}"/>
    <hyperlink ref="K37" r:id="rId32" xr:uid="{EA694159-3E68-40C0-9A37-6B7610E77873}"/>
    <hyperlink ref="K38" r:id="rId33" xr:uid="{889604FC-C25F-4498-980C-0D4A1CC6BAE7}"/>
    <hyperlink ref="K39" r:id="rId34" xr:uid="{4937C854-EE14-41A0-B0BD-4A56E1C0357A}"/>
    <hyperlink ref="K40" r:id="rId35" xr:uid="{619CF1CC-903E-48FD-8FC6-2BF4F259A9F9}"/>
    <hyperlink ref="K41" r:id="rId36" xr:uid="{68EEF274-1339-4912-89E4-3B9C6608ABB4}"/>
    <hyperlink ref="K42" r:id="rId37" xr:uid="{C58950CA-3858-4C0F-A47E-887C8E6028F8}"/>
    <hyperlink ref="K43" r:id="rId38" xr:uid="{515DC297-10DD-4B7D-9E8D-8892D5B9CC53}"/>
    <hyperlink ref="K44" r:id="rId39" xr:uid="{DB3EBEB9-376C-481F-8975-02D46A872283}"/>
    <hyperlink ref="K45" r:id="rId40" xr:uid="{393FCE89-51BA-4B4E-B865-0E631BAB0991}"/>
    <hyperlink ref="K46" r:id="rId41" xr:uid="{25B94AA5-462D-4D0C-BCC1-2AA35E51A3F5}"/>
    <hyperlink ref="K47" r:id="rId42" xr:uid="{45052A93-6C0F-4BA8-901F-81E754772873}"/>
    <hyperlink ref="K48" r:id="rId43" xr:uid="{58E3F952-2306-4EA7-8ED6-DA314AFC46EA}"/>
    <hyperlink ref="K49" r:id="rId44" xr:uid="{521D6A6E-CE07-40DA-B36B-A8A675A05F92}"/>
    <hyperlink ref="K50" r:id="rId45" xr:uid="{8F68BE59-B581-49DA-AA94-66913DD7D129}"/>
    <hyperlink ref="K51" r:id="rId46" xr:uid="{7B2D3BA9-3063-44D3-AF1E-E97E21052565}"/>
    <hyperlink ref="K52" r:id="rId47" xr:uid="{ADB7EEAC-3215-4264-85FF-D7B51A856D05}"/>
    <hyperlink ref="K53" r:id="rId48" xr:uid="{A82C7C82-E495-4FF9-8B4D-BACA80630D68}"/>
    <hyperlink ref="K54" r:id="rId49" xr:uid="{43063A36-49B7-4EAE-ABCE-69D3F36DDAF6}"/>
    <hyperlink ref="K55" r:id="rId50" xr:uid="{E5A5889D-0EB4-439A-8400-962BD94A5B4B}"/>
    <hyperlink ref="K56" r:id="rId51" xr:uid="{E816CA99-7D79-46B1-9D19-9F8C199C360D}"/>
    <hyperlink ref="K57" r:id="rId52" xr:uid="{20CA9A3D-00BB-4225-98A7-7B617EA3D3CF}"/>
    <hyperlink ref="K58" r:id="rId53" xr:uid="{BF9E320D-3E6B-45B4-AE94-71B634864F7E}"/>
    <hyperlink ref="K59" r:id="rId54" xr:uid="{EC7E40F4-D6E2-40AC-8BAF-3D2D40F633C7}"/>
    <hyperlink ref="K60" r:id="rId55" xr:uid="{3910FC45-F8EC-4F13-90AA-7FCFD61FF86B}"/>
    <hyperlink ref="K61" r:id="rId56" xr:uid="{6733891E-EB3C-41C0-AB70-838BA55C80BC}"/>
    <hyperlink ref="K62" r:id="rId57" xr:uid="{E42A7A33-96DE-46E3-8FB0-D7DD7E68E54B}"/>
    <hyperlink ref="K63" r:id="rId58" xr:uid="{C049AA67-5425-493E-86C6-6181326810C0}"/>
    <hyperlink ref="K64" r:id="rId59" xr:uid="{B18C1645-7257-4718-BA73-87EC841D5D88}"/>
    <hyperlink ref="K65" r:id="rId60" xr:uid="{E4479B6F-949A-443B-A757-40450F0AB704}"/>
    <hyperlink ref="K66" r:id="rId61" xr:uid="{03B2B03F-5F37-48CB-B8CD-D40A328707CC}"/>
    <hyperlink ref="K67" r:id="rId62" xr:uid="{4AD346C4-80BB-4ACA-A374-20616299E5E4}"/>
    <hyperlink ref="K68" r:id="rId63" xr:uid="{CB34F056-3248-4D0B-8F01-A82C50F8C5D3}"/>
    <hyperlink ref="K69" r:id="rId64" xr:uid="{6D22DD36-11ED-4353-973E-9DE1F4D5F2BF}"/>
    <hyperlink ref="K70" r:id="rId65" xr:uid="{1876EC53-9CE8-4D09-9491-2DC7E5F55B6C}"/>
    <hyperlink ref="K71" r:id="rId66" xr:uid="{D9B2E653-439D-4C77-9F55-B785D5D38609}"/>
    <hyperlink ref="K72" r:id="rId67" xr:uid="{153F5391-9CD1-42BC-979F-55B3C79E228D}"/>
    <hyperlink ref="K73" r:id="rId68" xr:uid="{0623E3E1-FBE9-4309-B30A-21C864B16F14}"/>
    <hyperlink ref="K74" r:id="rId69" xr:uid="{FD70FD19-6959-4B3F-A04C-DABC75D5CFFA}"/>
    <hyperlink ref="K75" r:id="rId70" xr:uid="{A2354F5E-451B-49B6-921B-B134CB4B08D5}"/>
    <hyperlink ref="K76" r:id="rId71" xr:uid="{53E03133-2B66-4C94-8D3B-B5F4B73D704C}"/>
    <hyperlink ref="K77" r:id="rId72" xr:uid="{781801DD-0A19-450F-8461-EE20B61B4ED2}"/>
    <hyperlink ref="K78" r:id="rId73" xr:uid="{2A81E79A-E697-4E1A-B01F-269DECA746D3}"/>
    <hyperlink ref="K79" r:id="rId74" xr:uid="{CBB74D94-4523-4871-B18F-D9B2EAD0D65E}"/>
    <hyperlink ref="K80" r:id="rId75" xr:uid="{075F95D9-BE9F-4810-AA60-1F7B98E5EA21}"/>
    <hyperlink ref="K81" r:id="rId76" xr:uid="{4B58815E-218C-4202-B71A-9E85702505F1}"/>
    <hyperlink ref="K82" r:id="rId77" xr:uid="{BC8E16D1-3813-4BD7-BCEC-BCB2E9A49A51}"/>
    <hyperlink ref="K83" r:id="rId78" xr:uid="{80B1B513-C37B-482C-8D0D-F8B22FE9F810}"/>
    <hyperlink ref="K84" r:id="rId79" xr:uid="{92B6392A-D331-4E12-9CF6-4A23135E889C}"/>
    <hyperlink ref="K85" r:id="rId80" xr:uid="{5253A8B0-6772-441F-9FC7-587266E0C2A2}"/>
    <hyperlink ref="K86" r:id="rId81" xr:uid="{AF596130-7CC0-4A14-97FE-D8F1F02E961B}"/>
    <hyperlink ref="K87" r:id="rId82" xr:uid="{F73D3CC5-58D8-4955-8CDF-F4D860DD37E8}"/>
    <hyperlink ref="K88" r:id="rId83" xr:uid="{083EBA3A-3375-441B-AC26-DCF467A4178E}"/>
    <hyperlink ref="K89" r:id="rId84" xr:uid="{2A5B6CD6-06E0-43D8-8D55-3E9B97FD3C23}"/>
    <hyperlink ref="K90" r:id="rId85" xr:uid="{93FF8662-B1D5-410C-8048-15FFDE566E16}"/>
    <hyperlink ref="K91" r:id="rId86" xr:uid="{87D92EC0-E09B-471C-B89E-B1F794B0FA31}"/>
    <hyperlink ref="K92" r:id="rId87" xr:uid="{826F8F36-73BE-459C-AFF6-A32BD63E83A2}"/>
    <hyperlink ref="K93" r:id="rId88" xr:uid="{49F8A18E-E6FF-479D-9FB1-1C3C31D119D4}"/>
    <hyperlink ref="K94" r:id="rId89" xr:uid="{C72AFEF2-7AF5-401D-B97C-D5B20F92D991}"/>
    <hyperlink ref="K95" r:id="rId90" xr:uid="{43B5CC4B-A6AC-42C3-A70C-BA312153491E}"/>
    <hyperlink ref="K96" r:id="rId91" xr:uid="{3F2DB286-4EEE-4468-B1E9-735DBF7A64E5}"/>
    <hyperlink ref="K97" r:id="rId92" xr:uid="{2D6A0B3C-4D10-45C9-BFF2-33B2626A9E5C}"/>
    <hyperlink ref="K98" r:id="rId93" xr:uid="{D6B33330-5D03-4B35-865E-51ACBE5D08FE}"/>
    <hyperlink ref="K99" r:id="rId94" xr:uid="{FDD0D827-6C5E-462C-8318-739784175F34}"/>
    <hyperlink ref="K100" r:id="rId95" xr:uid="{471DA54E-D25D-4009-92F6-1BAE9FDE4082}"/>
    <hyperlink ref="K101" r:id="rId96" xr:uid="{59145493-7582-4443-8B12-87A48959C680}"/>
    <hyperlink ref="K102" r:id="rId97" xr:uid="{18D945AE-7588-4E48-84B6-6BD0EA244F64}"/>
    <hyperlink ref="K103" r:id="rId98" xr:uid="{166BFBED-03BD-4771-B0F8-3D43EAA10336}"/>
    <hyperlink ref="K104" r:id="rId99" xr:uid="{09619FA4-3D6C-4EE9-88AA-6292B25C76A8}"/>
    <hyperlink ref="K105" r:id="rId100" xr:uid="{D339457F-42B3-4474-87AA-3A36B75F1DBD}"/>
    <hyperlink ref="K106" r:id="rId101" xr:uid="{3C60C67B-E7DC-4B5E-8FEE-39C06504BF6E}"/>
    <hyperlink ref="K107" r:id="rId102" xr:uid="{13A5E7B5-5240-4CE8-B3D5-4EB61419DC14}"/>
    <hyperlink ref="K108" r:id="rId103" xr:uid="{CD6AE623-1B24-43AF-9A38-2C580AD24B66}"/>
    <hyperlink ref="K109" r:id="rId104" xr:uid="{7E112FE8-DDA6-4C78-939E-17B7206CFFFF}"/>
    <hyperlink ref="K110" r:id="rId105" xr:uid="{FC170326-3E22-42AA-A3EA-B914C90E92BB}"/>
    <hyperlink ref="K111" r:id="rId106" xr:uid="{7DDE2450-4D8E-44E4-8498-18A4EA7B6C3C}"/>
    <hyperlink ref="K112" r:id="rId107" xr:uid="{F516EACC-AEF5-4F2C-9253-B61A681D126D}"/>
    <hyperlink ref="K113" r:id="rId108" xr:uid="{7C885B95-7D3D-46C9-95B5-C6255C00414A}"/>
    <hyperlink ref="K114" r:id="rId109" xr:uid="{59B6C3AD-A50C-4D28-8D87-B198D487139E}"/>
    <hyperlink ref="K115" r:id="rId110" xr:uid="{271B1484-7F47-4722-A98A-4489FC77C2CB}"/>
    <hyperlink ref="K116" r:id="rId111" xr:uid="{15B89EB7-6A90-4071-9B31-A3F70E99F047}"/>
    <hyperlink ref="K117" r:id="rId112" xr:uid="{83642D1A-FB2B-45C6-8EB7-303BBB6E9424}"/>
    <hyperlink ref="K118" r:id="rId113" xr:uid="{711D751C-B675-4032-A108-5569A8A13C7B}"/>
    <hyperlink ref="K119" r:id="rId114" xr:uid="{49C002B4-1C44-4FB7-80B3-A5F60296ABE4}"/>
    <hyperlink ref="K120" r:id="rId115" xr:uid="{97173525-146D-41EF-9D3F-2963B5D58DC0}"/>
    <hyperlink ref="K121" r:id="rId116" xr:uid="{94E62413-8B64-4FE0-A214-B6D88D6756EB}"/>
    <hyperlink ref="K122" r:id="rId117" xr:uid="{E9527B6A-45B3-4FDF-A878-5BA2C01C0491}"/>
    <hyperlink ref="K123" r:id="rId118" xr:uid="{7409D799-29EB-4850-B7C3-E95482CA498D}"/>
    <hyperlink ref="K124" r:id="rId119" xr:uid="{6A6E1493-E75D-4E06-9620-B8D42999F162}"/>
    <hyperlink ref="K125" r:id="rId120" xr:uid="{7152D033-9AC9-43C2-A3F5-1EACE953C17F}"/>
    <hyperlink ref="K126" r:id="rId121" xr:uid="{4ADAB7D5-4A01-4CE4-8B30-12101F89F554}"/>
    <hyperlink ref="K127" r:id="rId122" xr:uid="{B69AC323-22FE-47D5-8302-BBAB0D0BECAE}"/>
    <hyperlink ref="K128" r:id="rId123" xr:uid="{EA4B06B6-AAA8-4CEA-A3C7-43A3F4119A4F}"/>
    <hyperlink ref="K129" r:id="rId124" xr:uid="{74437536-67D8-49C7-A0A8-9778C8434DBB}"/>
    <hyperlink ref="K130" r:id="rId125" xr:uid="{6162753E-E8C4-4D18-8214-760D43852B2C}"/>
    <hyperlink ref="K131" r:id="rId126" xr:uid="{165D80A6-9372-467E-A98E-9EC445CF84BB}"/>
    <hyperlink ref="K132" r:id="rId127" xr:uid="{7D5FC91B-CC3B-4116-8A70-C817C3EAC349}"/>
    <hyperlink ref="K133" r:id="rId128" xr:uid="{5D1EA3A6-7BEB-4251-A05D-EDDD616063B3}"/>
    <hyperlink ref="K134" r:id="rId129" xr:uid="{1005F8B0-7C37-444D-BCA9-0AB345684044}"/>
    <hyperlink ref="K135" r:id="rId130" xr:uid="{63851CB5-F39F-49EE-8133-53DDF65B4BCF}"/>
    <hyperlink ref="K136" r:id="rId131" xr:uid="{77A99B2B-ED36-42D4-A412-53BA7FD5C029}"/>
    <hyperlink ref="K137" r:id="rId132" xr:uid="{F293ED7A-E731-440D-A24B-CB39F939FF29}"/>
    <hyperlink ref="K138" r:id="rId133" xr:uid="{C66B0A66-A535-4820-89E2-0579712F13E4}"/>
    <hyperlink ref="K139" r:id="rId134" xr:uid="{46D831F4-6486-4E56-A06F-1A520CB0BCF3}"/>
    <hyperlink ref="K140" r:id="rId135" xr:uid="{6BC6410A-C439-4AB5-955F-CDB90513FABA}"/>
    <hyperlink ref="K141" r:id="rId136" xr:uid="{3BCF66E9-F5CF-4256-B663-36368A6E5130}"/>
    <hyperlink ref="K142" r:id="rId137" xr:uid="{1A2F1E8B-F403-4939-80EB-68ED445C7297}"/>
    <hyperlink ref="K143" r:id="rId138" xr:uid="{FF648978-5B92-4297-9875-B16F223B6838}"/>
    <hyperlink ref="K144" r:id="rId139" xr:uid="{26FC6613-5968-4B33-8382-7EDC2B42D4F9}"/>
    <hyperlink ref="K145" r:id="rId140" xr:uid="{C7B4B7C1-3277-45CE-87FB-EC6F54EF3973}"/>
    <hyperlink ref="K146" r:id="rId141" xr:uid="{AD492696-91DA-44F6-A644-707E4C423245}"/>
    <hyperlink ref="K147" r:id="rId142" xr:uid="{A07B2AE8-CF5D-4F6E-ABBF-9AAEE0E41CD8}"/>
    <hyperlink ref="K148" r:id="rId143" xr:uid="{350F383F-0714-4276-81AD-A7549132FD42}"/>
    <hyperlink ref="K149" r:id="rId144" xr:uid="{B0AAC538-02C7-4214-82D0-93A48A90B9DD}"/>
    <hyperlink ref="K150" r:id="rId145" xr:uid="{D81356AB-52B2-4F9F-B48E-7074918DB8E3}"/>
    <hyperlink ref="K151" r:id="rId146" xr:uid="{38D240B1-470E-449A-9001-521678598787}"/>
    <hyperlink ref="K152" r:id="rId147" xr:uid="{78229086-7A65-4EF6-B35E-C5D5CE6697E0}"/>
    <hyperlink ref="K153" r:id="rId148" xr:uid="{1C1BF9A7-5B9A-4F8D-B394-AC454E9B82BE}"/>
    <hyperlink ref="K154" r:id="rId149" xr:uid="{36B5742B-8AF6-4137-AA5D-4285542A8F87}"/>
    <hyperlink ref="K155" r:id="rId150" xr:uid="{B929E66E-DD8F-4AF3-9A40-8A6C85E823B0}"/>
    <hyperlink ref="K156" r:id="rId151" xr:uid="{5AE6BF36-88E5-4128-9DE4-A8EC6DFFC450}"/>
    <hyperlink ref="K157" r:id="rId152" xr:uid="{1A6B099C-5209-4913-BE4C-C2580DE905DF}"/>
    <hyperlink ref="K158" r:id="rId153" xr:uid="{A3394360-B2B9-4EA5-AFFA-F7BD76712934}"/>
    <hyperlink ref="K159" r:id="rId154" xr:uid="{C43B7025-9780-429D-81F8-05041F89711F}"/>
    <hyperlink ref="K160" r:id="rId155" xr:uid="{70ECA9E2-0E11-46F2-8EB6-D87F247011BA}"/>
    <hyperlink ref="K161" r:id="rId156" xr:uid="{901774C3-5008-445B-B78B-A2AF855ADEDF}"/>
    <hyperlink ref="K162" r:id="rId157" xr:uid="{6878A2E8-71DD-4D32-97BA-636E263EF35D}"/>
    <hyperlink ref="K163" r:id="rId158" xr:uid="{174D7323-A4BC-4F03-A910-54AA957F38C4}"/>
    <hyperlink ref="K164" r:id="rId159" xr:uid="{1483431A-F03F-48C8-99A4-8452BE61F017}"/>
    <hyperlink ref="K165" r:id="rId160" xr:uid="{AB4BF50B-3CE6-4EC2-A4F5-3A3A58710F08}"/>
    <hyperlink ref="K166" r:id="rId161" xr:uid="{6D61BC43-C7AE-4C4D-B560-2A476B1BF431}"/>
    <hyperlink ref="K167" r:id="rId162" xr:uid="{4632D191-F5AA-473E-A613-4A01ABE10DDC}"/>
    <hyperlink ref="K168" r:id="rId163" xr:uid="{5D4805FD-019C-4742-B33D-77CCD12D85B1}"/>
    <hyperlink ref="K169" r:id="rId164" xr:uid="{1A2AA9DE-1199-43AF-9CDF-B27F460ECD8A}"/>
    <hyperlink ref="K170" r:id="rId165" xr:uid="{C661E605-0A12-48A5-8C40-14999152D792}"/>
    <hyperlink ref="K171" r:id="rId166" xr:uid="{0A3B6C25-E20C-41CB-BAAB-72A9B8C02163}"/>
    <hyperlink ref="K172" r:id="rId167" xr:uid="{F5B2A90C-D67F-4178-BE70-572762E6C927}"/>
    <hyperlink ref="K173" r:id="rId168" xr:uid="{6E8EE2CC-F35B-4D7F-AA6C-5569FCC391B6}"/>
    <hyperlink ref="K174" r:id="rId169" xr:uid="{7794BC57-C048-440E-83E9-3000959966BA}"/>
    <hyperlink ref="K175" r:id="rId170" xr:uid="{9A441185-CDE5-4302-93E8-8323403FE08C}"/>
    <hyperlink ref="K176" r:id="rId171" xr:uid="{C87210FE-896E-42AF-9522-334728FC99FA}"/>
    <hyperlink ref="K177" r:id="rId172" xr:uid="{32DDAF9D-A6D7-4EEF-80BE-3474A189B272}"/>
    <hyperlink ref="K178" r:id="rId173" xr:uid="{16C834A9-7B00-4834-99C2-7B48BC2A9B2C}"/>
    <hyperlink ref="K179" r:id="rId174" xr:uid="{9535035F-46BB-42F3-B0F2-5CDD0695FCCB}"/>
    <hyperlink ref="K180" r:id="rId175" xr:uid="{659BD721-1591-4B51-923B-10F62701E79A}"/>
    <hyperlink ref="K181" r:id="rId176" xr:uid="{5368CCD5-072D-4FD9-A190-B5960A279C06}"/>
    <hyperlink ref="K182" r:id="rId177" xr:uid="{75898962-7601-4B0A-AC07-D9CBB25A9C99}"/>
    <hyperlink ref="K183" r:id="rId178" xr:uid="{5B269CAF-5FD2-425C-AE41-4757526B4FBC}"/>
    <hyperlink ref="K184" r:id="rId179" xr:uid="{6C9C17E0-D1B0-4E36-82FE-543B4031F61E}"/>
    <hyperlink ref="K185" r:id="rId180" xr:uid="{E0A85E9C-B3A8-411E-89F3-8A5BE7EF96DE}"/>
    <hyperlink ref="K186" r:id="rId181" xr:uid="{2F4003BE-DD98-4203-8736-B27046FA676D}"/>
    <hyperlink ref="K187" r:id="rId182" xr:uid="{557FC07E-432D-4150-8DCA-009049C481F4}"/>
    <hyperlink ref="K188" r:id="rId183" xr:uid="{B7CEBA71-87AE-47F8-B124-9E6CE40453A6}"/>
    <hyperlink ref="K189" r:id="rId184" xr:uid="{09BD8031-59AF-439B-AD08-D93A3CA26E7B}"/>
    <hyperlink ref="K190" r:id="rId185" xr:uid="{648C8034-C600-430B-9AB7-49BB7F0A8F88}"/>
    <hyperlink ref="K191" r:id="rId186" xr:uid="{EADE80ED-D0C2-45C9-9CD3-305ECA6305DE}"/>
    <hyperlink ref="K192" r:id="rId187" xr:uid="{F49EB041-69C6-4F92-B11F-21764390E4D6}"/>
    <hyperlink ref="K193" r:id="rId188" xr:uid="{D49C7381-B1D7-4F15-8EC6-23B1575B79B6}"/>
    <hyperlink ref="K194" r:id="rId189" xr:uid="{DA0C75A4-BA56-4DFE-ABCB-1366D0AE1D46}"/>
    <hyperlink ref="K195" r:id="rId190" xr:uid="{1A687299-BBEB-40F0-8DA6-9C5489BD8ACF}"/>
    <hyperlink ref="K197" r:id="rId191" xr:uid="{063EA52E-477A-4E92-A0C4-3B79F3B7D007}"/>
    <hyperlink ref="K198" r:id="rId192" xr:uid="{FD2CF161-12F7-4653-A843-A053D196FCEF}"/>
    <hyperlink ref="K199" r:id="rId193" xr:uid="{AE6061D2-26DA-4746-976A-D03DD3C29D49}"/>
    <hyperlink ref="K200" r:id="rId194" xr:uid="{884F4886-86C1-4ED3-B9B0-756487067B91}"/>
    <hyperlink ref="K201" r:id="rId195" xr:uid="{EEE3CCC2-0410-4C43-82F2-A9110A02AA82}"/>
    <hyperlink ref="K202" r:id="rId196" xr:uid="{7D0902E0-E33D-48B1-B0C7-5C2FCAD6781E}"/>
    <hyperlink ref="K203" r:id="rId197" xr:uid="{89DD6119-C967-4A8E-8841-67DAF53E037E}"/>
    <hyperlink ref="K204" r:id="rId198" xr:uid="{8BF926A4-5D8F-469B-9E4C-F71EF6AAB6E9}"/>
    <hyperlink ref="K205" r:id="rId199" xr:uid="{7F1B2E7F-7485-410F-8286-AFE5525028F9}"/>
    <hyperlink ref="K206" r:id="rId200" xr:uid="{F04BE1CE-42A7-40A0-8F11-943573A9CC2B}"/>
    <hyperlink ref="K207" r:id="rId201" xr:uid="{1B4D8577-394F-4037-804B-C3F9BED5972B}"/>
    <hyperlink ref="K208" r:id="rId202" xr:uid="{C2D90626-FAEF-4621-9D49-B4C9BB0BA287}"/>
    <hyperlink ref="K209" r:id="rId203" xr:uid="{1357F955-C4F2-4DB1-AE87-C8AE539C33CD}"/>
    <hyperlink ref="K210" r:id="rId204" xr:uid="{51993352-69CF-4237-BA63-BA742A1B5674}"/>
    <hyperlink ref="K211" r:id="rId205" xr:uid="{4730A9C0-C469-4D03-BC2F-4BFF92A2FF60}"/>
    <hyperlink ref="K212" r:id="rId206" xr:uid="{1F406184-08CC-4704-AFD8-834A57363C6B}"/>
    <hyperlink ref="K213" r:id="rId207" xr:uid="{F8446F7A-7BF2-487B-A69D-40D95FDD46F4}"/>
    <hyperlink ref="K214" r:id="rId208" xr:uid="{5CDFD22C-F540-4F84-B3A3-D4A1CC0B859E}"/>
    <hyperlink ref="K215" r:id="rId209" xr:uid="{19591010-A664-43F7-BE3E-2208A7A98163}"/>
    <hyperlink ref="K216" r:id="rId210" xr:uid="{273DD94D-EF63-4E61-A94A-5F3F9B354A50}"/>
    <hyperlink ref="K217" r:id="rId211" xr:uid="{F1B60DB5-8089-4AA6-BD42-020C52DE56C5}"/>
    <hyperlink ref="K218" r:id="rId212" xr:uid="{3C2357D5-345E-4788-BDBD-D45B816B2F53}"/>
    <hyperlink ref="K196" r:id="rId213" xr:uid="{12BA1B30-1EE1-4738-83EA-06C4237A34A4}"/>
    <hyperlink ref="K219" r:id="rId214" xr:uid="{9CF4D86C-1BC1-459A-85D0-14FB0C07940A}"/>
    <hyperlink ref="K220" r:id="rId215" xr:uid="{1AD04932-31D5-435B-9340-2CB7E7D91A7F}"/>
    <hyperlink ref="K221" r:id="rId216" xr:uid="{4A88E051-9AD4-4974-B329-50F57EC35FCF}"/>
    <hyperlink ref="K222" r:id="rId217" xr:uid="{8A671CD6-E3EB-4A0D-AB1F-9D7636367B20}"/>
    <hyperlink ref="K223" r:id="rId218" xr:uid="{3A0B0BF4-525D-4056-8048-6F1540E4A851}"/>
    <hyperlink ref="K224" r:id="rId219" xr:uid="{1FB431EA-14EB-4B9D-885F-31B51BD530EA}"/>
    <hyperlink ref="K225" r:id="rId220" xr:uid="{02E0C1E3-8328-4B43-8E2D-3FC7DB25F03E}"/>
    <hyperlink ref="K226" r:id="rId221" xr:uid="{C4C4706D-FF5C-496A-9756-5A1D46E5A4D3}"/>
    <hyperlink ref="K227" r:id="rId222" xr:uid="{18656279-59BB-49D3-B916-52E639BF7166}"/>
    <hyperlink ref="K228" r:id="rId223" xr:uid="{0A36D51F-327F-4BFB-AEA0-3C9D3BF61CD5}"/>
    <hyperlink ref="K229" r:id="rId224" xr:uid="{A9D75DCE-6583-4AE1-A088-7039908CA953}"/>
    <hyperlink ref="K230" r:id="rId225" xr:uid="{D01E8143-BEAA-4DE5-B093-CF887F91A364}"/>
    <hyperlink ref="K231" r:id="rId226" xr:uid="{CD90FC6E-4E22-482B-8241-54080D1B8538}"/>
    <hyperlink ref="K232" r:id="rId227" xr:uid="{7AAAEEBE-8A84-4D94-9365-5A21A6F7FB33}"/>
    <hyperlink ref="K233" r:id="rId228" xr:uid="{1950D2A5-4BE4-4649-AD19-7F7CF6A836AC}"/>
    <hyperlink ref="K234" r:id="rId229" xr:uid="{5E04A8F4-E830-410B-AE7E-80D35C19DB0D}"/>
    <hyperlink ref="K235" r:id="rId230" xr:uid="{77283B8F-66DB-4C95-B456-071A31706D33}"/>
    <hyperlink ref="K236" r:id="rId231" xr:uid="{7C9EE020-EFC8-46A8-A6A9-4270DA376E6D}"/>
    <hyperlink ref="K237" r:id="rId232" xr:uid="{4A039460-FD22-45F4-A84F-CB2327F345B4}"/>
    <hyperlink ref="K238" r:id="rId233" xr:uid="{B70650F9-83E3-4531-9298-C537F306009C}"/>
    <hyperlink ref="K239" r:id="rId234" xr:uid="{9EFC6451-AAAF-4EF6-8EAE-AB2A96D160F2}"/>
    <hyperlink ref="K240" r:id="rId235" xr:uid="{64ED5FB2-750A-45C8-A94A-B223FFD79EB2}"/>
    <hyperlink ref="K241" r:id="rId236" xr:uid="{ABD538AF-BCB1-4B1F-8354-72749E5492FD}"/>
    <hyperlink ref="K242" r:id="rId237" xr:uid="{ACA1EAC0-D4A0-4E61-B5E1-1B7B6DCF44E1}"/>
    <hyperlink ref="K243" r:id="rId238" xr:uid="{520FF05D-BCB1-415F-9646-D1E6F7DFC829}"/>
    <hyperlink ref="K244" r:id="rId239" xr:uid="{1884162C-621F-45B7-8182-647C1902B29C}"/>
    <hyperlink ref="K245" r:id="rId240" xr:uid="{210B725F-2F89-4993-BD2C-2DFB62B9D1D7}"/>
    <hyperlink ref="K246" r:id="rId241" xr:uid="{0F411DA8-98DB-44E5-B8E7-4FE019B1BCAE}"/>
    <hyperlink ref="K247" r:id="rId242" xr:uid="{2242B387-AE8E-42AD-BC08-8D92CB3D235A}"/>
    <hyperlink ref="K248" r:id="rId243" xr:uid="{7BE88B5E-320E-48E0-A33E-97B9DB385483}"/>
    <hyperlink ref="K249" r:id="rId244" xr:uid="{DAABEFD5-48CA-4240-B256-DE1FA0A376BA}"/>
    <hyperlink ref="K250" r:id="rId245" xr:uid="{FF917B57-8D1A-47FA-BC5D-9EC4743BCC20}"/>
    <hyperlink ref="K251" r:id="rId246" xr:uid="{003DE7A0-F7A9-4A94-BD60-CA4F9C90A39A}"/>
    <hyperlink ref="K252" r:id="rId247" xr:uid="{37031A5D-573D-4779-B78A-59917CDD75A7}"/>
    <hyperlink ref="K253" r:id="rId248" xr:uid="{5A160BB7-830A-42F5-AC4F-6779E78CC1D3}"/>
    <hyperlink ref="K254" r:id="rId249" xr:uid="{765475F7-7E01-4E24-9934-D5152782CC79}"/>
    <hyperlink ref="K255" r:id="rId250" xr:uid="{50F69DF1-5372-47BA-8AFB-08E7B6ABE27A}"/>
    <hyperlink ref="K256" r:id="rId251" xr:uid="{DFFB9BE0-954A-49E4-9660-865A28C84A83}"/>
    <hyperlink ref="K257" r:id="rId252" xr:uid="{E4DEEB70-3AF3-468D-84B8-36C9C797C4A8}"/>
    <hyperlink ref="K258" r:id="rId253" xr:uid="{3E235A11-3864-4C97-8C0C-264AB986A833}"/>
    <hyperlink ref="K259" r:id="rId254" xr:uid="{63400EAD-3ABB-4759-8CC2-04ECD05E6863}"/>
    <hyperlink ref="K260" r:id="rId255" xr:uid="{326EBD34-02BF-4BFC-8DE2-2BD7BFA2FAD9}"/>
    <hyperlink ref="K261" r:id="rId256" xr:uid="{5BC31AA7-96DD-4ABA-88ED-84529E88FAE1}"/>
    <hyperlink ref="K262" r:id="rId257" xr:uid="{0BA373A0-7A90-4982-917D-1F0761046F00}"/>
    <hyperlink ref="K263" r:id="rId258" xr:uid="{59F3A046-9872-4373-8297-3934AE4EBF4A}"/>
    <hyperlink ref="K264" r:id="rId259" xr:uid="{C31C2593-A142-4230-A1B4-03F7B9149F2F}"/>
    <hyperlink ref="K265" r:id="rId260" xr:uid="{7494BF07-F540-4E69-A35F-CAF8595933B5}"/>
    <hyperlink ref="K266" r:id="rId261" xr:uid="{CE164B55-1E53-4394-A20A-9D285568738A}"/>
    <hyperlink ref="K267" r:id="rId262" xr:uid="{7FADA5BF-E6FA-4FA3-8FB5-F3D2E8BC54D7}"/>
    <hyperlink ref="K268" r:id="rId263" xr:uid="{D6003659-9355-4AFD-AF01-06C40DBB6C01}"/>
    <hyperlink ref="K269" r:id="rId264" xr:uid="{51766116-004A-4F55-9B89-3971C7ADA9E7}"/>
    <hyperlink ref="K270" r:id="rId265" xr:uid="{1BB830A3-B990-4425-90FA-3E67F85FF57E}"/>
    <hyperlink ref="K271" r:id="rId266" xr:uid="{DD94C49F-15FC-4DD1-8FA5-5BA023A9D31D}"/>
    <hyperlink ref="K272" r:id="rId267" xr:uid="{7552A24D-E8D1-4C73-B138-6ED6AEC047E0}"/>
    <hyperlink ref="K273" r:id="rId268" xr:uid="{E52886BD-951F-4B46-9B6A-733016BDF4D7}"/>
    <hyperlink ref="K274" r:id="rId269" xr:uid="{A0C66969-2899-4E98-83DB-177C88C0CF09}"/>
    <hyperlink ref="K275" r:id="rId270" xr:uid="{7B36AE5D-6306-49B3-AC35-DBB25532812A}"/>
    <hyperlink ref="K276" r:id="rId271" xr:uid="{1FD4492C-F828-4BC7-AFA7-A020EADC356B}"/>
    <hyperlink ref="K277" r:id="rId272" xr:uid="{54272555-413F-4EB0-A9B7-865D575ED5EC}"/>
    <hyperlink ref="K278" r:id="rId273" xr:uid="{998C6988-FECD-4F05-8342-95984CFD14A6}"/>
    <hyperlink ref="K279" r:id="rId274" xr:uid="{65089087-BF8A-4F2B-9162-B700CDDA7D42}"/>
    <hyperlink ref="K280" r:id="rId275" xr:uid="{831B9813-CD72-4D0C-A67A-2596C109B005}"/>
    <hyperlink ref="K281" r:id="rId276" xr:uid="{6E8552F3-3219-4ADE-8ABE-56D70CE3EC8D}"/>
    <hyperlink ref="K282" r:id="rId277" xr:uid="{59CB43E3-6967-4F84-B525-8ACA04733EF4}"/>
    <hyperlink ref="K283" r:id="rId278" xr:uid="{D4D3B8B1-6B0D-4665-9893-A23A371E2B20}"/>
    <hyperlink ref="K284" r:id="rId279" xr:uid="{594183D3-4BC8-4A25-A197-0F39D96007A3}"/>
    <hyperlink ref="K285" r:id="rId280" xr:uid="{DF439649-DD02-4ACD-9DEB-734A98977C06}"/>
    <hyperlink ref="K286" r:id="rId281" xr:uid="{D60106F6-D030-4FF2-8652-BBB8F949063B}"/>
    <hyperlink ref="K287" r:id="rId282" xr:uid="{2C587B9C-68DA-49FD-9BBD-478AAF71BB3C}"/>
    <hyperlink ref="K288" r:id="rId283" xr:uid="{41CC9C29-B438-46D0-81E3-8022839DA554}"/>
    <hyperlink ref="K289" r:id="rId284" xr:uid="{413F4888-6A0C-4734-9BAF-6EB8145B14F3}"/>
    <hyperlink ref="K290" r:id="rId285" xr:uid="{84A6CAD4-F981-4CBB-8E96-2E22B34810EC}"/>
    <hyperlink ref="K291" r:id="rId286" xr:uid="{C193FFD1-9620-42E4-AE1E-39B074B8A53B}"/>
    <hyperlink ref="K292" r:id="rId287" xr:uid="{2BD23B67-991F-4C66-8C75-FEEBD0A7D4C4}"/>
    <hyperlink ref="K293" r:id="rId288" xr:uid="{F0DB22DC-47D4-4235-AF87-54793E152414}"/>
    <hyperlink ref="K294" r:id="rId289" xr:uid="{BD555C12-289A-461B-A3C2-431124DD0A51}"/>
    <hyperlink ref="K295" r:id="rId290" xr:uid="{391135F6-26CE-498A-8CF7-A6671EE52E65}"/>
    <hyperlink ref="K296" r:id="rId291" xr:uid="{73F4BFF5-C2A0-41A4-B23A-7805D2D58EE2}"/>
    <hyperlink ref="K297" r:id="rId292" xr:uid="{3115AEB7-22AF-4081-A42A-02715FCD7977}"/>
    <hyperlink ref="K298" r:id="rId293" xr:uid="{D222D3A1-FE8F-4AB2-A6F2-B0A4312DE08A}"/>
    <hyperlink ref="K299" r:id="rId294" xr:uid="{28BF492C-E074-466A-A554-3483B499272A}"/>
    <hyperlink ref="K300" r:id="rId295" xr:uid="{2DEB583A-6DAE-4D8C-812C-4CC26EFFBB82}"/>
    <hyperlink ref="K301" r:id="rId296" xr:uid="{53EADD41-5D38-436A-AAB8-6855A20F7622}"/>
    <hyperlink ref="K302" r:id="rId297" xr:uid="{DCD3B0AE-DE6C-40F5-B5E6-FD985B9ADDAD}"/>
    <hyperlink ref="K303" r:id="rId298" xr:uid="{97911727-5977-423A-9E69-953FC2E4D4E2}"/>
    <hyperlink ref="K304" r:id="rId299" xr:uid="{56627875-D041-43F1-932A-455F1C1401E2}"/>
    <hyperlink ref="K305" r:id="rId300" xr:uid="{06897183-EB14-4596-AD90-DCA5DA140163}"/>
    <hyperlink ref="K306" r:id="rId301" xr:uid="{B69C889D-0D29-4CDC-A632-9E9593FBFAEC}"/>
    <hyperlink ref="K307" r:id="rId302" xr:uid="{1229BD29-1169-44C3-ADB2-BA552573EE90}"/>
    <hyperlink ref="K308" r:id="rId303" xr:uid="{F40E4B44-F930-4FBF-A8E2-6DE9BDAA9606}"/>
    <hyperlink ref="K309" r:id="rId304" xr:uid="{7D6B00FA-C647-4D7B-ADD7-0A621A501877}"/>
    <hyperlink ref="K310" r:id="rId305" xr:uid="{0309A8DD-BB59-4BE7-BDD8-7A3252F86375}"/>
    <hyperlink ref="K311" r:id="rId306" xr:uid="{E0A75863-9F1D-4902-96E8-FF3DB57C7DCE}"/>
    <hyperlink ref="K312" r:id="rId307" xr:uid="{E57B58A0-F674-40A1-8E4E-8D6CDC278E12}"/>
    <hyperlink ref="K313" r:id="rId308" xr:uid="{30E63145-92F3-4AFF-827E-9C4D5E315FA9}"/>
    <hyperlink ref="K314" r:id="rId309" xr:uid="{D6F4D6C1-1AA7-4A8A-A32D-17F09A7C8AAA}"/>
    <hyperlink ref="K315" r:id="rId310" xr:uid="{E27BE8C8-6120-4442-95A0-313108FB4398}"/>
    <hyperlink ref="K316" r:id="rId311" xr:uid="{A6439134-A1BF-4761-B008-8E168F95E155}"/>
    <hyperlink ref="K317" r:id="rId312" xr:uid="{5AE48984-DE55-44A6-8782-2B8934ED38DC}"/>
    <hyperlink ref="K318" r:id="rId313" xr:uid="{DE5231F3-5AFE-4F30-AD10-B881E5E03853}"/>
    <hyperlink ref="K319" r:id="rId314" xr:uid="{340AF9B9-83DE-4466-AC60-4D9B0AC2719C}"/>
    <hyperlink ref="K320" r:id="rId315" xr:uid="{1D23B3AF-77C0-4D9C-8722-93D8484C0C80}"/>
    <hyperlink ref="K321" r:id="rId316" xr:uid="{DF3C9E53-066B-4DCC-954C-E9CE3017FFAB}"/>
    <hyperlink ref="K322" r:id="rId317" xr:uid="{A2056899-EC4E-4736-8211-488C3F8B9F1B}"/>
    <hyperlink ref="K323" r:id="rId318" xr:uid="{AE6D559E-321D-4F09-9EF0-8F0D82E028FD}"/>
    <hyperlink ref="K324" r:id="rId319" xr:uid="{0BC974E0-686D-41DC-B855-6DA52BFDA310}"/>
    <hyperlink ref="K325" r:id="rId320" xr:uid="{275D3B3F-932F-4529-8D8D-341D91D911BE}"/>
    <hyperlink ref="K326" r:id="rId321" xr:uid="{25D7E1D3-E37C-49F9-B343-3836AD44F2E7}"/>
    <hyperlink ref="K327" r:id="rId322" xr:uid="{5EE319DF-F42D-4AFF-AB31-BF67C9696EF6}"/>
    <hyperlink ref="K328" r:id="rId323" xr:uid="{DF6251C7-4F52-4D2E-AE6F-7A0CB982A2A4}"/>
    <hyperlink ref="K329" r:id="rId324" xr:uid="{1668538C-044C-427F-9B85-D2F06FF9B54E}"/>
    <hyperlink ref="K330" r:id="rId325" xr:uid="{164C0231-8FF5-44B6-85F1-BF1F13DC391D}"/>
    <hyperlink ref="K331" r:id="rId326" xr:uid="{6EE295DF-7C1A-4986-8DDB-5AAFB2471FF3}"/>
    <hyperlink ref="K332" r:id="rId327" xr:uid="{15F92EB1-5DE4-45ED-94C6-83858A24045B}"/>
    <hyperlink ref="K333" r:id="rId328" xr:uid="{FEDBC629-D399-4AF3-AE8F-AC7BA3479391}"/>
    <hyperlink ref="K334" r:id="rId329" xr:uid="{CB31035C-18BF-41B2-8890-BCB138C51F5F}"/>
    <hyperlink ref="K335" r:id="rId330" xr:uid="{3FF7C316-345B-4A6B-865B-7E8E43464E43}"/>
    <hyperlink ref="K336" r:id="rId331" xr:uid="{5C170D86-AEE1-4B14-9244-3485AD424865}"/>
    <hyperlink ref="K337" r:id="rId332" xr:uid="{4E12BA46-877D-47C6-8F40-0FEF9222BF40}"/>
    <hyperlink ref="K338" r:id="rId333" xr:uid="{3FEFFBA5-5D43-4CB5-AB6D-3260F7481C66}"/>
    <hyperlink ref="K339" r:id="rId334" xr:uid="{41EB0F00-BE80-41FA-86A0-5B0AB4E36332}"/>
    <hyperlink ref="K340" r:id="rId335" xr:uid="{464D3B9C-E0B9-417F-9B68-9BF376F2D103}"/>
    <hyperlink ref="K341" r:id="rId336" xr:uid="{25817174-20D2-4AAA-A76A-703C5AA6F304}"/>
    <hyperlink ref="K342" r:id="rId337" xr:uid="{3EB76007-22F4-4895-A31B-5C66070F29EA}"/>
    <hyperlink ref="K343" r:id="rId338" xr:uid="{02EC161D-D157-4E7E-96D4-F6A1F7DEF0BF}"/>
    <hyperlink ref="K344" r:id="rId339" xr:uid="{20D8CEF8-0ED8-47E3-81E4-901AD2BF8F7B}"/>
    <hyperlink ref="K345" r:id="rId340" xr:uid="{F25E8493-B427-42C8-BE80-E5CB45CC2D54}"/>
    <hyperlink ref="K346" r:id="rId341" xr:uid="{28D6E81B-E26C-451E-92EF-89F66D7DEAC9}"/>
    <hyperlink ref="K347" r:id="rId342" xr:uid="{70899611-B969-41D2-A544-EB8797B982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2025-08-02T02:30:31Z</dcterms:created>
  <dcterms:modified xsi:type="dcterms:W3CDTF">2025-08-20T19:32:33Z</dcterms:modified>
</cp:coreProperties>
</file>