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RANSPARENCIA - 2do. Trimestre 2024\Fraccion_XI - 2do. Trimestre 2024\"/>
    </mc:Choice>
  </mc:AlternateContent>
  <xr:revisionPtr revIDLastSave="0" documentId="13_ncr:1_{35F21E83-EF6D-4B14-A7E8-6C92C2F8B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<sst xmlns="http://schemas.openxmlformats.org/spreadsheetml/2006/main" count="2910" uniqueCount="1175">
  <si>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</si>
  <si>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</si>
  <si>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</si>
  <si>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</si>
  <si>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</si>
  <si>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</si>
  <si>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</si>
  <si>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</si>
  <si>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</si>
  <si>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</si>
  <si>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</si>
  <si>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</si>
  <si>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</si>
  <si>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</si>
  <si>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</si>
  <si>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</si>
  <si>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</si>
  <si>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</si>
  <si>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</si>
  <si>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</si>
  <si>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</si>
  <si>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</si>
  <si>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</si>
  <si>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</si>
  <si>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</si>
  <si>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</si>
  <si>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</si>
  <si>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</si>
  <si>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</si>
  <si>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</si>
  <si>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</si>
  <si>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</si>
  <si>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</si>
  <si>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</si>
  <si>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</si>
  <si>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</si>
  <si>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</si>
  <si>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</si>
  <si>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</si>
  <si>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</si>
  <si>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</si>
  <si>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</si>
  <si>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</si>
  <si>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</si>
  <si>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</si>
  <si>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</si>
  <si>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</si>
  <si>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</si>
  <si>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</si>
  <si>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</si>
  <si>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</si>
  <si>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</si>
  <si>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</si>
  <si>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</si>
  <si>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</si>
  <si>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</si>
  <si>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</si>
  <si>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</si>
  <si>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</si>
  <si>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</si>
  <si>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</si>
  <si>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</si>
  <si>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</si>
  <si>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</si>
  <si>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</si>
  <si>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</si>
  <si>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AARON ARNULFO</t>
  </si>
  <si>
    <t>PARTIDA</t>
  </si>
  <si>
    <t>ROMERO</t>
  </si>
  <si>
    <t>ADELA GUADALUPE</t>
  </si>
  <si>
    <t>VALDIVIA</t>
  </si>
  <si>
    <t>SALAZAR</t>
  </si>
  <si>
    <t>ADOLFO</t>
  </si>
  <si>
    <t>ALCARAZ</t>
  </si>
  <si>
    <t>RUVALCABA</t>
  </si>
  <si>
    <t>AIDA LILIANA</t>
  </si>
  <si>
    <t>TOVAR</t>
  </si>
  <si>
    <t>VILLASEÑOR</t>
  </si>
  <si>
    <t>AIDA SELENE</t>
  </si>
  <si>
    <t>POLANCO</t>
  </si>
  <si>
    <t>AVILA</t>
  </si>
  <si>
    <t>AIME ADILENE</t>
  </si>
  <si>
    <t>GUERRERO</t>
  </si>
  <si>
    <t>FLORES</t>
  </si>
  <si>
    <t>ALDO MIGUEL</t>
  </si>
  <si>
    <t>LLAMAS</t>
  </si>
  <si>
    <t>AVENA</t>
  </si>
  <si>
    <t>ALEJANDRA NATHALY</t>
  </si>
  <si>
    <t>HERRERA</t>
  </si>
  <si>
    <t>VIRGEN</t>
  </si>
  <si>
    <t>ALEJANDRO</t>
  </si>
  <si>
    <t>DEL REAL</t>
  </si>
  <si>
    <t>RAMIREZ</t>
  </si>
  <si>
    <t>PLASCENCIA</t>
  </si>
  <si>
    <t>ORGANISTA</t>
  </si>
  <si>
    <t>ALEXIA NATALI</t>
  </si>
  <si>
    <t>TORRES</t>
  </si>
  <si>
    <t>LAMAS</t>
  </si>
  <si>
    <t>ALMA ANGELICA</t>
  </si>
  <si>
    <t>CAMACHO</t>
  </si>
  <si>
    <t>MARTINEZ</t>
  </si>
  <si>
    <t>ALMA NAYELI</t>
  </si>
  <si>
    <t>LOPEZ</t>
  </si>
  <si>
    <t>HUERTA</t>
  </si>
  <si>
    <t>ALONDRA ANAHI</t>
  </si>
  <si>
    <t>CUAUTLE</t>
  </si>
  <si>
    <t>COYAC</t>
  </si>
  <si>
    <t>ALONDRA MAYANIN</t>
  </si>
  <si>
    <t>ZAMORANO</t>
  </si>
  <si>
    <t>AHIRADA</t>
  </si>
  <si>
    <t>ALVA SOLEIL</t>
  </si>
  <si>
    <t>ALONSO</t>
  </si>
  <si>
    <t>REYES</t>
  </si>
  <si>
    <t>AMARANTA</t>
  </si>
  <si>
    <t>ORTEGA</t>
  </si>
  <si>
    <t>CARDENAS</t>
  </si>
  <si>
    <t>AMSI MAHARAI</t>
  </si>
  <si>
    <t>GONZALEZ</t>
  </si>
  <si>
    <t>HERNANDEZ</t>
  </si>
  <si>
    <t>ANA KAREN</t>
  </si>
  <si>
    <t>SANTOYO</t>
  </si>
  <si>
    <t>DIAZ</t>
  </si>
  <si>
    <t>ANA LITZY</t>
  </si>
  <si>
    <t>CAMPOS</t>
  </si>
  <si>
    <t>CHAIREZ</t>
  </si>
  <si>
    <t>ANGEL URIEL</t>
  </si>
  <si>
    <t>GUZMAN</t>
  </si>
  <si>
    <t>ANGELA ANAHI</t>
  </si>
  <si>
    <t>AGUERO</t>
  </si>
  <si>
    <t>RESENDIZ</t>
  </si>
  <si>
    <t>ANGELES ANAHI</t>
  </si>
  <si>
    <t>ASPEITIA</t>
  </si>
  <si>
    <t>ANGELICA MONSERRAT</t>
  </si>
  <si>
    <t>SALADO</t>
  </si>
  <si>
    <t>CEJA</t>
  </si>
  <si>
    <t>ANGELINA</t>
  </si>
  <si>
    <t>MEDINA</t>
  </si>
  <si>
    <t>AGUILAR</t>
  </si>
  <si>
    <t>ARANZA MICHEL</t>
  </si>
  <si>
    <t>CRESPO</t>
  </si>
  <si>
    <t>SANCHEZ</t>
  </si>
  <si>
    <t>ARELYS NAIROBI</t>
  </si>
  <si>
    <t>JIMENEZ</t>
  </si>
  <si>
    <t>VERA</t>
  </si>
  <si>
    <t>ARIADNA BRISEIDA</t>
  </si>
  <si>
    <t>PACHECO</t>
  </si>
  <si>
    <t>CENICEROS</t>
  </si>
  <si>
    <t>ARIADNA DESIREE</t>
  </si>
  <si>
    <t>CHAVEZ</t>
  </si>
  <si>
    <t>AXEL ARTURO</t>
  </si>
  <si>
    <t>MUÑOZ</t>
  </si>
  <si>
    <t>AYDA ICELA</t>
  </si>
  <si>
    <t>ROBLEDO</t>
  </si>
  <si>
    <t>BASILIA NAIROBI</t>
  </si>
  <si>
    <t>FAJARDO</t>
  </si>
  <si>
    <t>GODOY</t>
  </si>
  <si>
    <t>BETSY JACQUELINE</t>
  </si>
  <si>
    <t>PALOMERA</t>
  </si>
  <si>
    <t>BLANCA CITLALI</t>
  </si>
  <si>
    <t>BERNAL</t>
  </si>
  <si>
    <t>NAVARRETE</t>
  </si>
  <si>
    <t>BRENDA ALICIA</t>
  </si>
  <si>
    <t>GUTIERREZ</t>
  </si>
  <si>
    <t>BRENDA ESTRELLA</t>
  </si>
  <si>
    <t>CERA</t>
  </si>
  <si>
    <t>VILLAFAÑA</t>
  </si>
  <si>
    <t>BRENDA GUADALUPE</t>
  </si>
  <si>
    <t>BRENDA NIXUE</t>
  </si>
  <si>
    <t>ESCALANTE</t>
  </si>
  <si>
    <t>BRIGIDA</t>
  </si>
  <si>
    <t>CUEVAS</t>
  </si>
  <si>
    <t>MORA</t>
  </si>
  <si>
    <t>CARLA PRISCILA</t>
  </si>
  <si>
    <t>PONCE</t>
  </si>
  <si>
    <t>QUIÑONES</t>
  </si>
  <si>
    <t>CARLOS FRANCISCO</t>
  </si>
  <si>
    <t>ARCE</t>
  </si>
  <si>
    <t>RODRIGUEZ</t>
  </si>
  <si>
    <t>CARLOS NAZARIO</t>
  </si>
  <si>
    <t>SALCEDO</t>
  </si>
  <si>
    <t>CARLOS RAMON</t>
  </si>
  <si>
    <t>BAUTISTA</t>
  </si>
  <si>
    <t>RUIZ</t>
  </si>
  <si>
    <t>CARMEN DANIELA</t>
  </si>
  <si>
    <t>OLIVARES</t>
  </si>
  <si>
    <t>MENDOZA</t>
  </si>
  <si>
    <t>CESAR ENRIQUE</t>
  </si>
  <si>
    <t>CESAR RAMON</t>
  </si>
  <si>
    <t>URIBE</t>
  </si>
  <si>
    <t>CHRISTIAN ALBERTO</t>
  </si>
  <si>
    <t>IBARRA</t>
  </si>
  <si>
    <t>CHRISTIAN ANTONIO</t>
  </si>
  <si>
    <t>SILVA</t>
  </si>
  <si>
    <t>CHRISTOPHER ISRAEL</t>
  </si>
  <si>
    <t>ZATARAIN</t>
  </si>
  <si>
    <t>CINTHYA MONSERRAT</t>
  </si>
  <si>
    <t>MOLINA</t>
  </si>
  <si>
    <t>CITLALI YOSELIN</t>
  </si>
  <si>
    <t>PEREZ</t>
  </si>
  <si>
    <t>NAVARRO</t>
  </si>
  <si>
    <t>CLARA ALEJANDRA</t>
  </si>
  <si>
    <t>CASTAÑEDA</t>
  </si>
  <si>
    <t>CLAUDIA CECILIA</t>
  </si>
  <si>
    <t>VELAZQUEZ</t>
  </si>
  <si>
    <t>CLAUDIA YARELI</t>
  </si>
  <si>
    <t>JASSO</t>
  </si>
  <si>
    <t>CRISTAL MAGDALENA</t>
  </si>
  <si>
    <t>GUILLEN</t>
  </si>
  <si>
    <t>RAIGOZA</t>
  </si>
  <si>
    <t>DAFNE</t>
  </si>
  <si>
    <t>CONTRERAS</t>
  </si>
  <si>
    <t>DANHA MELISSA</t>
  </si>
  <si>
    <t>NIETO</t>
  </si>
  <si>
    <t>DANIEL</t>
  </si>
  <si>
    <t>RIVERO</t>
  </si>
  <si>
    <t>DOMINGUEZ</t>
  </si>
  <si>
    <t>DANIEL ARTURO</t>
  </si>
  <si>
    <t>IRIARTE</t>
  </si>
  <si>
    <t>DANIELA</t>
  </si>
  <si>
    <t>CIBRIAN</t>
  </si>
  <si>
    <t>DANIELA MERCEDES</t>
  </si>
  <si>
    <t>LUNA</t>
  </si>
  <si>
    <t>DANIRA LIZETH</t>
  </si>
  <si>
    <t>DARLENNE GUADALUPE</t>
  </si>
  <si>
    <t>BARAJAS</t>
  </si>
  <si>
    <t>DELIA BRISEYDA</t>
  </si>
  <si>
    <t>BOBADILLA</t>
  </si>
  <si>
    <t>HUIZAR</t>
  </si>
  <si>
    <t>DIANA LIZETH</t>
  </si>
  <si>
    <t>ISLAS</t>
  </si>
  <si>
    <t>DIANA LIZZETTE</t>
  </si>
  <si>
    <t>LOERA</t>
  </si>
  <si>
    <t>MEZA</t>
  </si>
  <si>
    <t>DIANA SELINA</t>
  </si>
  <si>
    <t>DIANA YALITH</t>
  </si>
  <si>
    <t>DORALIS VANESSA</t>
  </si>
  <si>
    <t>ZAMBRANO</t>
  </si>
  <si>
    <t>DORLY CRISTAL</t>
  </si>
  <si>
    <t>DRAYCI GITSELL</t>
  </si>
  <si>
    <t>ESTRADA</t>
  </si>
  <si>
    <t>DULCE ROCIO</t>
  </si>
  <si>
    <t>TREJO</t>
  </si>
  <si>
    <t>VALDEZ</t>
  </si>
  <si>
    <t>EDGAR ROBERTO</t>
  </si>
  <si>
    <t>BORRAYO</t>
  </si>
  <si>
    <t>EDUARDO</t>
  </si>
  <si>
    <t>EFRAIN</t>
  </si>
  <si>
    <t>CANTOR</t>
  </si>
  <si>
    <t>ELIZABETH GUADALUPE</t>
  </si>
  <si>
    <t>RENTERIA</t>
  </si>
  <si>
    <t>VERDIN</t>
  </si>
  <si>
    <t>ENRIQUE</t>
  </si>
  <si>
    <t>BUGARIN</t>
  </si>
  <si>
    <t>ERIC DANIEL</t>
  </si>
  <si>
    <t>PELAEZ</t>
  </si>
  <si>
    <t>LIMON</t>
  </si>
  <si>
    <t>ERICK DANIEL</t>
  </si>
  <si>
    <t>CURIEL</t>
  </si>
  <si>
    <t>ESPINOSA</t>
  </si>
  <si>
    <t>ERICK NEREU</t>
  </si>
  <si>
    <t>FONSECA</t>
  </si>
  <si>
    <t>ERIKA ARACELI</t>
  </si>
  <si>
    <t>FUERTES</t>
  </si>
  <si>
    <t>TENORIO</t>
  </si>
  <si>
    <t>ESMERALDA ESTEFANIA</t>
  </si>
  <si>
    <t>ALFARO</t>
  </si>
  <si>
    <t>ESTIVALES KAREN</t>
  </si>
  <si>
    <t>VIZCARRA</t>
  </si>
  <si>
    <t>FELICIANA</t>
  </si>
  <si>
    <t>CELESTINO</t>
  </si>
  <si>
    <t>MATIAS</t>
  </si>
  <si>
    <t>FELIPE DE JESUS</t>
  </si>
  <si>
    <t>RANGEL</t>
  </si>
  <si>
    <t>FERNANDA ELIZABETH</t>
  </si>
  <si>
    <t>MIRAMONTES</t>
  </si>
  <si>
    <t>FERNANDA VALERIA</t>
  </si>
  <si>
    <t>FERNANDO</t>
  </si>
  <si>
    <t>COLIN</t>
  </si>
  <si>
    <t>FERNANDO JUNIOR</t>
  </si>
  <si>
    <t>SOTO</t>
  </si>
  <si>
    <t>FRANCO</t>
  </si>
  <si>
    <t>ROBLES</t>
  </si>
  <si>
    <t>AGUIAR</t>
  </si>
  <si>
    <t>FRANCISCO GUILLERMO</t>
  </si>
  <si>
    <t>LOZANO</t>
  </si>
  <si>
    <t>PEREIDA</t>
  </si>
  <si>
    <t>FRANCISCO JAVIER</t>
  </si>
  <si>
    <t>RUSTRIAN</t>
  </si>
  <si>
    <t>CRUZ</t>
  </si>
  <si>
    <t>FRANCISCO JULIAN</t>
  </si>
  <si>
    <t>MORENO</t>
  </si>
  <si>
    <t>GABRIEL ALEXANDER</t>
  </si>
  <si>
    <t>CORTEZ</t>
  </si>
  <si>
    <t>GABRIELA</t>
  </si>
  <si>
    <t>BECERRA</t>
  </si>
  <si>
    <t>GABRIELA ALEJANDRA</t>
  </si>
  <si>
    <t>BARRIOS</t>
  </si>
  <si>
    <t>GABRIELA INDARAY</t>
  </si>
  <si>
    <t>DE JESUS</t>
  </si>
  <si>
    <t>LEAL</t>
  </si>
  <si>
    <t>GABRIELA JAZMIN</t>
  </si>
  <si>
    <t>RAMOS</t>
  </si>
  <si>
    <t>MALDONADO</t>
  </si>
  <si>
    <t>GALA PAOLA</t>
  </si>
  <si>
    <t>GARCIA</t>
  </si>
  <si>
    <t>AHUMADA</t>
  </si>
  <si>
    <t>GARDENIA ESPERANZA CAROLINA</t>
  </si>
  <si>
    <t>HERMOSILLO</t>
  </si>
  <si>
    <t>GEISA</t>
  </si>
  <si>
    <t>MURILLO</t>
  </si>
  <si>
    <t>AGUAYO</t>
  </si>
  <si>
    <t>GEORGINA MICHELL</t>
  </si>
  <si>
    <t>CORDOVA</t>
  </si>
  <si>
    <t>SOJO</t>
  </si>
  <si>
    <t>GERARDO</t>
  </si>
  <si>
    <t>OCAMPO</t>
  </si>
  <si>
    <t>GERMAN</t>
  </si>
  <si>
    <t>SUAREZ</t>
  </si>
  <si>
    <t>GILDARDO</t>
  </si>
  <si>
    <t>ALANIZ</t>
  </si>
  <si>
    <t>OCEGUEDA</t>
  </si>
  <si>
    <t>GIOVANNI XAVIER</t>
  </si>
  <si>
    <t>CASILLAS</t>
  </si>
  <si>
    <t>RIVERA</t>
  </si>
  <si>
    <t>GISSELLE</t>
  </si>
  <si>
    <t>DURAN</t>
  </si>
  <si>
    <t>GUADALUPE JOCELYN</t>
  </si>
  <si>
    <t>GUILLERMINA</t>
  </si>
  <si>
    <t>RAMON</t>
  </si>
  <si>
    <t>GUILLERMO</t>
  </si>
  <si>
    <t>GUSTAVO</t>
  </si>
  <si>
    <t>DE LA CRUZ</t>
  </si>
  <si>
    <t>HADLAI</t>
  </si>
  <si>
    <t>HASSEL HUMBERTO</t>
  </si>
  <si>
    <t>SORIA</t>
  </si>
  <si>
    <t>HECTOR FELIPE</t>
  </si>
  <si>
    <t>GOMEZ</t>
  </si>
  <si>
    <t>HELDY DE JESUS</t>
  </si>
  <si>
    <t>SERRANO</t>
  </si>
  <si>
    <t>ESPINOZA</t>
  </si>
  <si>
    <t>HILDA</t>
  </si>
  <si>
    <t>INGRID VIRIDIANA</t>
  </si>
  <si>
    <t>ZUÑIGA</t>
  </si>
  <si>
    <t>VENTURA</t>
  </si>
  <si>
    <t>IRIS MISEL</t>
  </si>
  <si>
    <t>OSUNA</t>
  </si>
  <si>
    <t>IRMA MIREYA</t>
  </si>
  <si>
    <t>IRVING FRANCISCO</t>
  </si>
  <si>
    <t>LEDEZMA</t>
  </si>
  <si>
    <t>IRVING GONZALO</t>
  </si>
  <si>
    <t>DE LA PAZ</t>
  </si>
  <si>
    <t>MORILLON</t>
  </si>
  <si>
    <t>ISABEL CRISTINA</t>
  </si>
  <si>
    <t>VILLA</t>
  </si>
  <si>
    <t>RIVAS</t>
  </si>
  <si>
    <t>JACQUELINE ELIZABETH</t>
  </si>
  <si>
    <t>JAYDEL JOSELIN</t>
  </si>
  <si>
    <t>JESUS</t>
  </si>
  <si>
    <t>JESUS ENRIQUE ALBERTO</t>
  </si>
  <si>
    <t>SOLIS</t>
  </si>
  <si>
    <t>JHONNY DAREL</t>
  </si>
  <si>
    <t>OROZCO</t>
  </si>
  <si>
    <t>JOCELYN YATNARY</t>
  </si>
  <si>
    <t>JONNATHAN ALBERTO</t>
  </si>
  <si>
    <t>JORDY EMMANUEL</t>
  </si>
  <si>
    <t>TOPETE</t>
  </si>
  <si>
    <t>JORGE ALBERTO</t>
  </si>
  <si>
    <t>JOSE</t>
  </si>
  <si>
    <t>ARRAMBIDE</t>
  </si>
  <si>
    <t>JOSE ANGEL</t>
  </si>
  <si>
    <t>LEDESMA</t>
  </si>
  <si>
    <t>MATANZO</t>
  </si>
  <si>
    <t>JOSE ANTONIO</t>
  </si>
  <si>
    <t>ADAME</t>
  </si>
  <si>
    <t>JOSE EDUARDO</t>
  </si>
  <si>
    <t>ORTIZ</t>
  </si>
  <si>
    <t>JOSE ISRAEL</t>
  </si>
  <si>
    <t>JOSE LUIS</t>
  </si>
  <si>
    <t>SANDOVAL</t>
  </si>
  <si>
    <t>JOSE MANUEL</t>
  </si>
  <si>
    <t>VALERA</t>
  </si>
  <si>
    <t>JOSE MIGUEL</t>
  </si>
  <si>
    <t>MENDEZ</t>
  </si>
  <si>
    <t>JOSE NOE</t>
  </si>
  <si>
    <t>JOSE RAMON</t>
  </si>
  <si>
    <t>CEDANO</t>
  </si>
  <si>
    <t>JOSE SANTANDER</t>
  </si>
  <si>
    <t>PADILLA</t>
  </si>
  <si>
    <t>GALLEGOS</t>
  </si>
  <si>
    <t>JUAN ANTONIO</t>
  </si>
  <si>
    <t>JUAN CARLOS</t>
  </si>
  <si>
    <t>JUAN MANUEL</t>
  </si>
  <si>
    <t>JUAN MIGUEL ANGEL</t>
  </si>
  <si>
    <t>CABRERA</t>
  </si>
  <si>
    <t>JUAN RAMON</t>
  </si>
  <si>
    <t>GALINDO</t>
  </si>
  <si>
    <t>JUANITA</t>
  </si>
  <si>
    <t>TIRADO</t>
  </si>
  <si>
    <t>JULIA PATRICIA</t>
  </si>
  <si>
    <t>JULIO TOMAS</t>
  </si>
  <si>
    <t>MONDRAGON</t>
  </si>
  <si>
    <t>PEÑA</t>
  </si>
  <si>
    <t>JULISSA ALLERIM</t>
  </si>
  <si>
    <t>KARLA MARIA</t>
  </si>
  <si>
    <t>TALAVERA</t>
  </si>
  <si>
    <t>KARLA MAYTE</t>
  </si>
  <si>
    <t>MONROY</t>
  </si>
  <si>
    <t>KARLA VIRIDIANA</t>
  </si>
  <si>
    <t>KASSANDRA</t>
  </si>
  <si>
    <t>KENIA VIANEY</t>
  </si>
  <si>
    <t>KENIA YADIRA</t>
  </si>
  <si>
    <t>KENJI MARLENNE</t>
  </si>
  <si>
    <t>MONTES</t>
  </si>
  <si>
    <t>MONTOYA</t>
  </si>
  <si>
    <t>KEVIN ALEXIS</t>
  </si>
  <si>
    <t>BAÑUELOS</t>
  </si>
  <si>
    <t>KEYLA SUSANA</t>
  </si>
  <si>
    <t>LAMBERTO</t>
  </si>
  <si>
    <t>LAURA DE GUADALUPE</t>
  </si>
  <si>
    <t>WONG LEY</t>
  </si>
  <si>
    <t>LAURA ELENA</t>
  </si>
  <si>
    <t>FERNANDEZ</t>
  </si>
  <si>
    <t>LAURA LILIANA</t>
  </si>
  <si>
    <t>ROJAS</t>
  </si>
  <si>
    <t>SOLANO</t>
  </si>
  <si>
    <t>LETICIA</t>
  </si>
  <si>
    <t>GALLO</t>
  </si>
  <si>
    <t>LINDA CAROLINA</t>
  </si>
  <si>
    <t>FUENTES</t>
  </si>
  <si>
    <t>LISSET GUADALUPE</t>
  </si>
  <si>
    <t>LISSETH MONSERRAT</t>
  </si>
  <si>
    <t>LITHZIE YAMILET</t>
  </si>
  <si>
    <t>DERAS</t>
  </si>
  <si>
    <t>LITZY FABIOLA</t>
  </si>
  <si>
    <t>ARCINIEGA</t>
  </si>
  <si>
    <t>LIZBETH</t>
  </si>
  <si>
    <t>LIZBETH JACQUELINE</t>
  </si>
  <si>
    <t>AYON</t>
  </si>
  <si>
    <t>LIZZETH ANAJAEL</t>
  </si>
  <si>
    <t>ORONIA</t>
  </si>
  <si>
    <t>LORENA GUADALUPE</t>
  </si>
  <si>
    <t>BENITEZ</t>
  </si>
  <si>
    <t>LUCIO ALEJANDRO</t>
  </si>
  <si>
    <t>VAZQUEZ</t>
  </si>
  <si>
    <t>LUIS</t>
  </si>
  <si>
    <t>LUIS AMADO</t>
  </si>
  <si>
    <t>MANRIQUEZ</t>
  </si>
  <si>
    <t>LUIS ENRIQUE</t>
  </si>
  <si>
    <t>LUIS GONZALO</t>
  </si>
  <si>
    <t>LUZ CAROLINA</t>
  </si>
  <si>
    <t>MA BENITA</t>
  </si>
  <si>
    <t>CALDERON</t>
  </si>
  <si>
    <t>MA. GUADALUPE</t>
  </si>
  <si>
    <t>VALENCIA</t>
  </si>
  <si>
    <t>MARCOS MOISES</t>
  </si>
  <si>
    <t>BARRERA</t>
  </si>
  <si>
    <t>MARIA ALEJANDRA</t>
  </si>
  <si>
    <t>MONCADA</t>
  </si>
  <si>
    <t>NUÑEZ</t>
  </si>
  <si>
    <t>MARIA CIRILA</t>
  </si>
  <si>
    <t>MARAVILLAS</t>
  </si>
  <si>
    <t>MARIA DEL CARMEN</t>
  </si>
  <si>
    <t>SANTANA</t>
  </si>
  <si>
    <t>MARIA DEL CIELO</t>
  </si>
  <si>
    <t>MARIA GUADALUPE</t>
  </si>
  <si>
    <t>BARRON</t>
  </si>
  <si>
    <t>SERNA</t>
  </si>
  <si>
    <t>SALOMON</t>
  </si>
  <si>
    <t>MARIA ISABEL</t>
  </si>
  <si>
    <t>MARIA JOSE</t>
  </si>
  <si>
    <t>MARIA LAURA</t>
  </si>
  <si>
    <t>MENDIETA</t>
  </si>
  <si>
    <t>MARIA LUISA</t>
  </si>
  <si>
    <t>MARIA ROSARIO</t>
  </si>
  <si>
    <t>MARIA VALERIA</t>
  </si>
  <si>
    <t>MARIANA JOSEFINA</t>
  </si>
  <si>
    <t>FIGUEROA</t>
  </si>
  <si>
    <t>HEREDIA</t>
  </si>
  <si>
    <t>MARIO ALFREDO</t>
  </si>
  <si>
    <t>CORONA</t>
  </si>
  <si>
    <t>REAL</t>
  </si>
  <si>
    <t>MARISELA</t>
  </si>
  <si>
    <t>MARITZA YANET</t>
  </si>
  <si>
    <t>MARLON LEONARDO</t>
  </si>
  <si>
    <t>AYALA</t>
  </si>
  <si>
    <t>MARTHA GORETTI</t>
  </si>
  <si>
    <t>MARTHA INES</t>
  </si>
  <si>
    <t>ORDOÑEZ</t>
  </si>
  <si>
    <t>MARTINA</t>
  </si>
  <si>
    <t>PAREDES</t>
  </si>
  <si>
    <t>MELISSA NAIRELY</t>
  </si>
  <si>
    <t>PELAYO</t>
  </si>
  <si>
    <t>MICHEL</t>
  </si>
  <si>
    <t>MERLY LIZETH</t>
  </si>
  <si>
    <t>MINERVA ELISAMA</t>
  </si>
  <si>
    <t>RUELAS</t>
  </si>
  <si>
    <t>MINERVA MICHELL</t>
  </si>
  <si>
    <t>MIRIAM ALEXANDRA</t>
  </si>
  <si>
    <t>MIRNA YARELI</t>
  </si>
  <si>
    <t>REYNOSA</t>
  </si>
  <si>
    <t>MONSERRAT ISABEL</t>
  </si>
  <si>
    <t>ISIORDIA</t>
  </si>
  <si>
    <t>MYRIAM AYDE</t>
  </si>
  <si>
    <t>NADINE ESMERALDA</t>
  </si>
  <si>
    <t>ARIAS</t>
  </si>
  <si>
    <t>NAYOMI ADHALI</t>
  </si>
  <si>
    <t>NELLY MARIA</t>
  </si>
  <si>
    <t>NICOLE</t>
  </si>
  <si>
    <t>MONTAÑO</t>
  </si>
  <si>
    <t>NORMA CELERINA</t>
  </si>
  <si>
    <t>OCTAVIO NICOLAS</t>
  </si>
  <si>
    <t>ODETTE ALEXIA</t>
  </si>
  <si>
    <t>CASTELLANOS</t>
  </si>
  <si>
    <t>OLGA SHALOM</t>
  </si>
  <si>
    <t>PARRA</t>
  </si>
  <si>
    <t>OLIVER MARIO</t>
  </si>
  <si>
    <t>VITE</t>
  </si>
  <si>
    <t>OMAR ALEXIS</t>
  </si>
  <si>
    <t>BORREGO</t>
  </si>
  <si>
    <t>OMAR EDUARDO</t>
  </si>
  <si>
    <t>VARELA</t>
  </si>
  <si>
    <t>VALDIZON</t>
  </si>
  <si>
    <t>ORLANDO</t>
  </si>
  <si>
    <t>OSCAR</t>
  </si>
  <si>
    <t>OSCAR ARMANDO</t>
  </si>
  <si>
    <t>OSCAR JAVIER</t>
  </si>
  <si>
    <t>SALDAÑA</t>
  </si>
  <si>
    <t>OSCAR YAEL</t>
  </si>
  <si>
    <t>PATRICIA</t>
  </si>
  <si>
    <t>PERLA YESENIA</t>
  </si>
  <si>
    <t>ALZATE</t>
  </si>
  <si>
    <t>RAMONA ELIZABETH</t>
  </si>
  <si>
    <t>COVARRUBIAS</t>
  </si>
  <si>
    <t>RAUL</t>
  </si>
  <si>
    <t>CARRILLO</t>
  </si>
  <si>
    <t>RAUL MARTIN</t>
  </si>
  <si>
    <t>RENATO</t>
  </si>
  <si>
    <t>COPADO</t>
  </si>
  <si>
    <t>REYNA ALEJANDRA</t>
  </si>
  <si>
    <t>MURO</t>
  </si>
  <si>
    <t>ROBERTO ANTONIO</t>
  </si>
  <si>
    <t>ZAVALA</t>
  </si>
  <si>
    <t>RODRIGO</t>
  </si>
  <si>
    <t>VALDERRAMA</t>
  </si>
  <si>
    <t>PRADO</t>
  </si>
  <si>
    <t>ROSA MARIA</t>
  </si>
  <si>
    <t>LERMA</t>
  </si>
  <si>
    <t>SALVADOR</t>
  </si>
  <si>
    <t>ARELLANO</t>
  </si>
  <si>
    <t>CECEÑA</t>
  </si>
  <si>
    <t>SAMIRA DENESLY</t>
  </si>
  <si>
    <t>MARGIL</t>
  </si>
  <si>
    <t>SANDRA ANAHI</t>
  </si>
  <si>
    <t>SANTOS ULISES</t>
  </si>
  <si>
    <t>SARAHI</t>
  </si>
  <si>
    <t>SAUL</t>
  </si>
  <si>
    <t>SERGIO</t>
  </si>
  <si>
    <t>SERGIO OCTAVIO</t>
  </si>
  <si>
    <t>SILVIA</t>
  </si>
  <si>
    <t>SOFIA MARIBEL</t>
  </si>
  <si>
    <t>NAVIDAD</t>
  </si>
  <si>
    <t>DE LA ROSA</t>
  </si>
  <si>
    <t>STEPHANY LIZETTE</t>
  </si>
  <si>
    <t>SULEYCA YESENIA</t>
  </si>
  <si>
    <t>TANIA DENICE</t>
  </si>
  <si>
    <t>RIOS</t>
  </si>
  <si>
    <t>TANIA MONSERRAT</t>
  </si>
  <si>
    <t>ZARAGOZA</t>
  </si>
  <si>
    <t>MELENDEZ</t>
  </si>
  <si>
    <t>TANIA PAOLA</t>
  </si>
  <si>
    <t>TERESA ANALINE</t>
  </si>
  <si>
    <t>HIJAR</t>
  </si>
  <si>
    <t>ALVAREZ</t>
  </si>
  <si>
    <t>THAYALIA LILIAN</t>
  </si>
  <si>
    <t>VALERIA GISELLE</t>
  </si>
  <si>
    <t>VANESSA KARINA</t>
  </si>
  <si>
    <t>MADERA</t>
  </si>
  <si>
    <t>ACUÑA</t>
  </si>
  <si>
    <t>VANESSA MONSERRAT</t>
  </si>
  <si>
    <t>VERONICA</t>
  </si>
  <si>
    <t>LEON</t>
  </si>
  <si>
    <t>VICTOR MANUEL</t>
  </si>
  <si>
    <t>VALLE</t>
  </si>
  <si>
    <t>WILDE OMAR</t>
  </si>
  <si>
    <t>CALOCA</t>
  </si>
  <si>
    <t>XITLALI</t>
  </si>
  <si>
    <t>ANGULO</t>
  </si>
  <si>
    <t>XITLALY BERENICE</t>
  </si>
  <si>
    <t>MORALES</t>
  </si>
  <si>
    <t>VENEGAS</t>
  </si>
  <si>
    <t>XOCHITL JAQUELINE</t>
  </si>
  <si>
    <t>YANET</t>
  </si>
  <si>
    <t>VICHIQUE</t>
  </si>
  <si>
    <t>YARELY MICHELLE</t>
  </si>
  <si>
    <t>YOLANDA SARAHI</t>
  </si>
  <si>
    <t>YOLANDA YAMILE</t>
  </si>
  <si>
    <t>ONOFRE</t>
  </si>
  <si>
    <t>YOSELIN ALEXANDRA</t>
  </si>
  <si>
    <t>YURIDIA</t>
  </si>
  <si>
    <t>PRECIADO</t>
  </si>
  <si>
    <t>YURISAN</t>
  </si>
  <si>
    <t>ZAIRA GUADALUPE</t>
  </si>
  <si>
    <t>ZULEIMA</t>
  </si>
  <si>
    <t>ENRIQUEZ</t>
  </si>
  <si>
    <t>VALDIVIESO</t>
  </si>
  <si>
    <t>0334/1/2024</t>
  </si>
  <si>
    <t>0664/1/2024</t>
  </si>
  <si>
    <t>0572/1/2024</t>
  </si>
  <si>
    <t>0440/1/2024</t>
  </si>
  <si>
    <t>0648/1/2024</t>
  </si>
  <si>
    <t>0565/1/2024</t>
  </si>
  <si>
    <t>0719/1/2024</t>
  </si>
  <si>
    <t>0728/1/2024</t>
  </si>
  <si>
    <t>0711/1/2024</t>
  </si>
  <si>
    <t>0694/1/2024</t>
  </si>
  <si>
    <t>0545/1/2024</t>
  </si>
  <si>
    <t>0518/1/2024</t>
  </si>
  <si>
    <t>0557/1/2024</t>
  </si>
  <si>
    <t>0666/1/2024</t>
  </si>
  <si>
    <t>0337/1/2024</t>
  </si>
  <si>
    <t>0656/1/2024</t>
  </si>
  <si>
    <t>0460/1/2024</t>
  </si>
  <si>
    <t>0093/1/2024</t>
  </si>
  <si>
    <t>0636/1/2024</t>
  </si>
  <si>
    <t>0082/1/2024</t>
  </si>
  <si>
    <t>0510/1/2024</t>
  </si>
  <si>
    <t>0677/1/2024</t>
  </si>
  <si>
    <t>0475/1/2024</t>
  </si>
  <si>
    <t>0124/1/2024</t>
  </si>
  <si>
    <t>0104/1/2024</t>
  </si>
  <si>
    <t>0698/1/2024</t>
  </si>
  <si>
    <t>0576/1/2024</t>
  </si>
  <si>
    <t>0710/1/2024</t>
  </si>
  <si>
    <t>0665/1/2024</t>
  </si>
  <si>
    <t>0721/1/2024</t>
  </si>
  <si>
    <t>0398/1/2024</t>
  </si>
  <si>
    <t>0632/1/2024</t>
  </si>
  <si>
    <t>0689/1/2024</t>
  </si>
  <si>
    <t>0723/1/2024</t>
  </si>
  <si>
    <t>0653/1/2024</t>
  </si>
  <si>
    <t>0700/1/2024</t>
  </si>
  <si>
    <t>0588/1/2024</t>
  </si>
  <si>
    <t>0290/1/2024</t>
  </si>
  <si>
    <t>0668/1/2024</t>
  </si>
  <si>
    <t>0496/1/2024</t>
  </si>
  <si>
    <t>0492/1/2024</t>
  </si>
  <si>
    <t>0647/1/2024</t>
  </si>
  <si>
    <t>0717/1/2024</t>
  </si>
  <si>
    <t>0610/1/2024</t>
  </si>
  <si>
    <t>0039/1/2024</t>
  </si>
  <si>
    <t>0704/1/2024</t>
  </si>
  <si>
    <t>0506/1/2024</t>
  </si>
  <si>
    <t>0729/1/2024</t>
  </si>
  <si>
    <t>0593/1/2024</t>
  </si>
  <si>
    <t>0629/1/2024</t>
  </si>
  <si>
    <t>0256/1/2024</t>
  </si>
  <si>
    <t>0271/1/2024</t>
  </si>
  <si>
    <t>0623/1/2024</t>
  </si>
  <si>
    <t>0482/1/2024</t>
  </si>
  <si>
    <t>0313/1/2024</t>
  </si>
  <si>
    <t>0381/1/2024</t>
  </si>
  <si>
    <t>0391/1/2024</t>
  </si>
  <si>
    <t>0434/1/2024</t>
  </si>
  <si>
    <t>0663/1/2024</t>
  </si>
  <si>
    <t>0552/1/2024</t>
  </si>
  <si>
    <t>0627/1/2024</t>
  </si>
  <si>
    <t>0568/1/2024</t>
  </si>
  <si>
    <t>0317/1/2024</t>
  </si>
  <si>
    <t>0555/1/2024</t>
  </si>
  <si>
    <t>0718/1/2024</t>
  </si>
  <si>
    <t>0115/1/2024</t>
  </si>
  <si>
    <t>0358/1/2024</t>
  </si>
  <si>
    <t>0594/1/2024</t>
  </si>
  <si>
    <t>0560/1/2024</t>
  </si>
  <si>
    <t>0571/1/2024</t>
  </si>
  <si>
    <t>0494/1/2024</t>
  </si>
  <si>
    <t>0018/1/2024</t>
  </si>
  <si>
    <t>0176/1/2024</t>
  </si>
  <si>
    <t>0680/1/2024</t>
  </si>
  <si>
    <t>0011/1/2024</t>
  </si>
  <si>
    <t>0570/1/2024</t>
  </si>
  <si>
    <t>0580/1/2024</t>
  </si>
  <si>
    <t>0457/1/2024</t>
  </si>
  <si>
    <t>0701/1/2024</t>
  </si>
  <si>
    <t>0479/1/2024</t>
  </si>
  <si>
    <t>0377/1/2024</t>
  </si>
  <si>
    <t>0657/1/2024</t>
  </si>
  <si>
    <t>0016/1/2024</t>
  </si>
  <si>
    <t>0529/1/2024</t>
  </si>
  <si>
    <t>0386/1/2024</t>
  </si>
  <si>
    <t>0481/1/2024</t>
  </si>
  <si>
    <t>0640/1/2024</t>
  </si>
  <si>
    <t>0543/1/2024</t>
  </si>
  <si>
    <t>0595/1/2024</t>
  </si>
  <si>
    <t>0583/1/2024</t>
  </si>
  <si>
    <t>0225/1/2024</t>
  </si>
  <si>
    <t>0441/1/2024</t>
  </si>
  <si>
    <t>0372/1/2024</t>
  </si>
  <si>
    <t>0625/1/2024</t>
  </si>
  <si>
    <t>0628/1/2024</t>
  </si>
  <si>
    <t>0561/1/2024</t>
  </si>
  <si>
    <t>0667/1/2024</t>
  </si>
  <si>
    <t>0697/1/2024</t>
  </si>
  <si>
    <t>0380/1/2024</t>
  </si>
  <si>
    <t>0607/1/2024</t>
  </si>
  <si>
    <t>0722/1/2024</t>
  </si>
  <si>
    <t>0220/1/2024</t>
  </si>
  <si>
    <t>0631/1/2024</t>
  </si>
  <si>
    <t>0716/1/2024</t>
  </si>
  <si>
    <t>0409/1/2024</t>
  </si>
  <si>
    <t>0685/1/2024</t>
  </si>
  <si>
    <t>0350/1/2024</t>
  </si>
  <si>
    <t>0012/1/2024</t>
  </si>
  <si>
    <t>0064/1/2024</t>
  </si>
  <si>
    <t>0551/1/2024</t>
  </si>
  <si>
    <t>0232/1/2024</t>
  </si>
  <si>
    <t>0730/1/2024</t>
  </si>
  <si>
    <t>0586/1/2024</t>
  </si>
  <si>
    <t>0616/1/2024</t>
  </si>
  <si>
    <t>0645/1/2024</t>
  </si>
  <si>
    <t>0720/1/2024</t>
  </si>
  <si>
    <t>0634/1/2024</t>
  </si>
  <si>
    <t>0085/1/2024</t>
  </si>
  <si>
    <t>0725/1/2024</t>
  </si>
  <si>
    <t>0500/1/2024</t>
  </si>
  <si>
    <t>0416/1/2024</t>
  </si>
  <si>
    <t>0693/1/2024</t>
  </si>
  <si>
    <t>0438/1/2024</t>
  </si>
  <si>
    <t>0004/1/2024</t>
  </si>
  <si>
    <t>0599/1/2024</t>
  </si>
  <si>
    <t>0603/1/2024</t>
  </si>
  <si>
    <t>0681/1/2024</t>
  </si>
  <si>
    <t>0672/1/2024</t>
  </si>
  <si>
    <t>0683/1/2024</t>
  </si>
  <si>
    <t>0362/1/2024</t>
  </si>
  <si>
    <t>0183/1/2024</t>
  </si>
  <si>
    <t>0471/1/2024</t>
  </si>
  <si>
    <t>0675/1/2024</t>
  </si>
  <si>
    <t>0582/1/2024</t>
  </si>
  <si>
    <t>0650/1/2024</t>
  </si>
  <si>
    <t>0709/1/2024</t>
  </si>
  <si>
    <t>0566/1/2024</t>
  </si>
  <si>
    <t>0688/1/2024</t>
  </si>
  <si>
    <t>0651/1/2024</t>
  </si>
  <si>
    <t>0662/1/2024</t>
  </si>
  <si>
    <t>0614/1/2024</t>
  </si>
  <si>
    <t>0121/1/2024</t>
  </si>
  <si>
    <t>0289/1/2024</t>
  </si>
  <si>
    <t>0249/1/2024</t>
  </si>
  <si>
    <t>0478/1/2024</t>
  </si>
  <si>
    <t>0277/1/2024</t>
  </si>
  <si>
    <t>0548/1/2024</t>
  </si>
  <si>
    <t>0706/1/2024</t>
  </si>
  <si>
    <t>0449/1/2024</t>
  </si>
  <si>
    <t>0439/1/2024</t>
  </si>
  <si>
    <t>0705/1/2024</t>
  </si>
  <si>
    <t>0280/1/2024</t>
  </si>
  <si>
    <t>0567/1/2024</t>
  </si>
  <si>
    <t>0589/1/2024</t>
  </si>
  <si>
    <t>0519/1/2024</t>
  </si>
  <si>
    <t>0682/1/2024</t>
  </si>
  <si>
    <t>0303/1/2024</t>
  </si>
  <si>
    <t>0577/1/2024</t>
  </si>
  <si>
    <t>0392/1/2024</t>
  </si>
  <si>
    <t>0674/1/2024</t>
  </si>
  <si>
    <t>0349/1/2024</t>
  </si>
  <si>
    <t>0512/1/2024</t>
  </si>
  <si>
    <t>0687/1/2024</t>
  </si>
  <si>
    <t>0671/1/2024</t>
  </si>
  <si>
    <t>0696/1/2024</t>
  </si>
  <si>
    <t>0076/1/2024</t>
  </si>
  <si>
    <t>0446/1/2024</t>
  </si>
  <si>
    <t>0006/1/2024</t>
  </si>
  <si>
    <t>0708/1/2024</t>
  </si>
  <si>
    <t>0655/1/2024</t>
  </si>
  <si>
    <t>0587/1/2024</t>
  </si>
  <si>
    <t>0469/1/2024</t>
  </si>
  <si>
    <t>0402/1/2024</t>
  </si>
  <si>
    <t>0511/1/2024</t>
  </si>
  <si>
    <t>0714/1/2024</t>
  </si>
  <si>
    <t>0621/1/2024</t>
  </si>
  <si>
    <t>0669/1/2024</t>
  </si>
  <si>
    <t>0297/1/2024</t>
  </si>
  <si>
    <t>0554/1/2024</t>
  </si>
  <si>
    <t>0274/1/2024</t>
  </si>
  <si>
    <t>0692/1/2024</t>
  </si>
  <si>
    <t>0624/1/2024</t>
  </si>
  <si>
    <t>0501/1/2024</t>
  </si>
  <si>
    <t>0284/1/2024</t>
  </si>
  <si>
    <t>0644/1/2024</t>
  </si>
  <si>
    <t>0507/1/2024</t>
  </si>
  <si>
    <t>0346/1/2024</t>
  </si>
  <si>
    <t>0008/1/2024</t>
  </si>
  <si>
    <t>0531/1/2024</t>
  </si>
  <si>
    <t>0611/1/2024</t>
  </si>
  <si>
    <t>0100/1/2024</t>
  </si>
  <si>
    <t>0660/1/2024</t>
  </si>
  <si>
    <t>0485/1/2024</t>
  </si>
  <si>
    <t>0400/1/2024</t>
  </si>
  <si>
    <t>0432/1/2024</t>
  </si>
  <si>
    <t>0707/1/2024</t>
  </si>
  <si>
    <t>0272/1/2024</t>
  </si>
  <si>
    <t>0414/1/2024</t>
  </si>
  <si>
    <t>0137/1/2024</t>
  </si>
  <si>
    <t>0464/1/2024</t>
  </si>
  <si>
    <t>0013/1/2024</t>
  </si>
  <si>
    <t>0525/1/2024</t>
  </si>
  <si>
    <t>0419/1/2024</t>
  </si>
  <si>
    <t>0422/1/2024</t>
  </si>
  <si>
    <t>0017/1/2024</t>
  </si>
  <si>
    <t>0702/1/2024</t>
  </si>
  <si>
    <t>0724/1/2024</t>
  </si>
  <si>
    <t>0578/1/2024</t>
  </si>
  <si>
    <t>0009/1/2024</t>
  </si>
  <si>
    <t>0010/1/2024</t>
  </si>
  <si>
    <t>0368/1/2024</t>
  </si>
  <si>
    <t>0332/1/2024</t>
  </si>
  <si>
    <t>0598/1/2024</t>
  </si>
  <si>
    <t>0544/1/2024</t>
  </si>
  <si>
    <t>0267/1/2024</t>
  </si>
  <si>
    <t>0600/1/2024</t>
  </si>
  <si>
    <t>0516/1/2024</t>
  </si>
  <si>
    <t>0405/1/2024</t>
  </si>
  <si>
    <t>0678/1/2024</t>
  </si>
  <si>
    <t>0514/1/2024</t>
  </si>
  <si>
    <t>0686/1/2024</t>
  </si>
  <si>
    <t>0127/1/2024</t>
  </si>
  <si>
    <t>0659/1/2024</t>
  </si>
  <si>
    <t>0646/1/2024</t>
  </si>
  <si>
    <t>0633/1/2024</t>
  </si>
  <si>
    <t>0695/1/2024</t>
  </si>
  <si>
    <t>0727/1/2024</t>
  </si>
  <si>
    <t>0388/1/2024</t>
  </si>
  <si>
    <t>0550/1/2024</t>
  </si>
  <si>
    <t>0113/1/2024</t>
  </si>
  <si>
    <t>0699/1/2024</t>
  </si>
  <si>
    <t>0175/1/2024</t>
  </si>
  <si>
    <t>0679/1/2024</t>
  </si>
  <si>
    <t>0626/1/2024</t>
  </si>
  <si>
    <t>0489/1/2024</t>
  </si>
  <si>
    <t>0726/1/2024</t>
  </si>
  <si>
    <t>0601/1/2024</t>
  </si>
  <si>
    <t>0264/1/2024</t>
  </si>
  <si>
    <t>0458/1/2024</t>
  </si>
  <si>
    <t>0622/1/2024</t>
  </si>
  <si>
    <t>0370/1/2024</t>
  </si>
  <si>
    <t>0533/1/2024</t>
  </si>
  <si>
    <t>0286/1/2024</t>
  </si>
  <si>
    <t>0676/1/2024</t>
  </si>
  <si>
    <t>0569/1/2024</t>
  </si>
  <si>
    <t>0348/1/2024</t>
  </si>
  <si>
    <t>0530/1/2024</t>
  </si>
  <si>
    <t>0608/1/2024</t>
  </si>
  <si>
    <t>0549/1/2024</t>
  </si>
  <si>
    <t>0465/1/2024</t>
  </si>
  <si>
    <t>0713/1/2024</t>
  </si>
  <si>
    <t>0658/1/2024</t>
  </si>
  <si>
    <t>0319/1/2024</t>
  </si>
  <si>
    <t>0279/1/2024</t>
  </si>
  <si>
    <t>0014/1/2024</t>
  </si>
  <si>
    <t>0630/1/2024</t>
  </si>
  <si>
    <t>0661/1/2024</t>
  </si>
  <si>
    <t>0732/1/2024</t>
  </si>
  <si>
    <t>0312/1/2024</t>
  </si>
  <si>
    <t>0618/1/2024</t>
  </si>
  <si>
    <t>0399/1/2024</t>
  </si>
  <si>
    <t>0547/1/2024</t>
  </si>
  <si>
    <t>0638/1/2024</t>
  </si>
  <si>
    <t>0609/1/2024</t>
  </si>
  <si>
    <t>0526/1/2024</t>
  </si>
  <si>
    <t>0639/1/2024</t>
  </si>
  <si>
    <t>0437/1/2024</t>
  </si>
  <si>
    <t>0612/1/2024</t>
  </si>
  <si>
    <t>0703/1/2024</t>
  </si>
  <si>
    <t>0034/1/2024</t>
  </si>
  <si>
    <t>0553/1/2024</t>
  </si>
  <si>
    <t>0110/1/2024</t>
  </si>
  <si>
    <t>0637/1/2024</t>
  </si>
  <si>
    <t>0731/1/2024</t>
  </si>
  <si>
    <t>0528/1/2024</t>
  </si>
  <si>
    <t>0573/1/2024</t>
  </si>
  <si>
    <t>0521/1/2024</t>
  </si>
  <si>
    <t>0715/1/2024</t>
  </si>
  <si>
    <t>0462/1/2024</t>
  </si>
  <si>
    <t>0487/1/2024</t>
  </si>
  <si>
    <t>0499/1/2024</t>
  </si>
  <si>
    <t>0590/1/2024</t>
  </si>
  <si>
    <t>0376/1/2024</t>
  </si>
  <si>
    <t>https://fiscaliageneral.nayarit.gob.mx/web/repositorio/rhumanos/Contratos_FGE/2024/2do._Trimestre/AARON ARNULFO PARTIDA ROMERO.pdf</t>
  </si>
  <si>
    <t>https://fiscaliageneral.nayarit.gob.mx/web/repositorio/rhumanos/Contratos_FGE/2024/2do._Trimestre/ADELA GUADALUPE VALDIVIA SALAZAR.pdf</t>
  </si>
  <si>
    <t>https://fiscaliageneral.nayarit.gob.mx/web/repositorio/rhumanos/Contratos_FGE/2024/2do._Trimestre/ADOLFO ALCARAZ RUVALCABA.pdf</t>
  </si>
  <si>
    <t>https://fiscaliageneral.nayarit.gob.mx/web/repositorio/rhumanos/Contratos_FGE/2024/2do._Trimestre/AIDA LILIANA TOVAR VILLASEÑOR.pdf</t>
  </si>
  <si>
    <t>https://fiscaliageneral.nayarit.gob.mx/web/repositorio/rhumanos/Contratos_FGE/2024/2do._Trimestre/AIDA SELENE POLANCO AVILA.pdf</t>
  </si>
  <si>
    <t>https://fiscaliageneral.nayarit.gob.mx/web/repositorio/rhumanos/Contratos_FGE/2024/2do._Trimestre/AIME ADILENE GUERRERO FLORES.pdf</t>
  </si>
  <si>
    <t>https://fiscaliageneral.nayarit.gob.mx/web/repositorio/rhumanos/Contratos_FGE/2024/2do._Trimestre/ALDO MIGUEL LLAMAS AVENA.pdf</t>
  </si>
  <si>
    <t>https://fiscaliageneral.nayarit.gob.mx/web/repositorio/rhumanos/Contratos_FGE/2024/2do._Trimestre/ALEJANDRA NATHALY HERRERA VIRGEN.pdf</t>
  </si>
  <si>
    <t>https://fiscaliageneral.nayarit.gob.mx/web/repositorio/rhumanos/Contratos_FGE/2024/2do._Trimestre/ALEJANDRO DEL REAL RAMIREZ.pdf</t>
  </si>
  <si>
    <t>https://fiscaliageneral.nayarit.gob.mx/web/repositorio/rhumanos/Contratos_FGE/2024/2do._Trimestre/ALEJANDRO PLASCENCIA ORGANISTA.pdf</t>
  </si>
  <si>
    <t>https://fiscaliageneral.nayarit.gob.mx/web/repositorio/rhumanos/Contratos_FGE/2024/2do._Trimestre/ALEXIA NATALI TORRES LAMAS.pdf</t>
  </si>
  <si>
    <t>https://fiscaliageneral.nayarit.gob.mx/web/repositorio/rhumanos/Contratos_FGE/2024/2do._Trimestre/ALMA ANGELICA CAMACHO MARTINEZ.pdf</t>
  </si>
  <si>
    <t>https://fiscaliageneral.nayarit.gob.mx/web/repositorio/rhumanos/Contratos_FGE/2024/2do._Trimestre/ALMA NAYELI LOPEZ HUERTA.pdf</t>
  </si>
  <si>
    <t>https://fiscaliageneral.nayarit.gob.mx/web/repositorio/rhumanos/Contratos_FGE/2024/2do._Trimestre/ALONDRA ANAHI CUAUTLE COYAC.pdf</t>
  </si>
  <si>
    <t>https://fiscaliageneral.nayarit.gob.mx/web/repositorio/rhumanos/Contratos_FGE/2024/2do._Trimestre/ALONDRA MAYANIN ZAMORANO AHIRADA.pdf</t>
  </si>
  <si>
    <t>https://fiscaliageneral.nayarit.gob.mx/web/repositorio/rhumanos/Contratos_FGE/2024/2do._Trimestre/ALVA SOLEIL ALONSO REYES.pdf</t>
  </si>
  <si>
    <t>https://fiscaliageneral.nayarit.gob.mx/web/repositorio/rhumanos/Contratos_FGE/2024/2do._Trimestre/AMARANTA ORTEGA CARDENAS.pdf</t>
  </si>
  <si>
    <t>https://fiscaliageneral.nayarit.gob.mx/web/repositorio/rhumanos/Contratos_FGE/2024/2do._Trimestre/AMSI MAHARAI GONZALEZ HERNANDEZ.pdf</t>
  </si>
  <si>
    <t>https://fiscaliageneral.nayarit.gob.mx/web/repositorio/rhumanos/Contratos_FGE/2024/2do._Trimestre/ANA KAREN SANTOYO DIAZ.pdf</t>
  </si>
  <si>
    <t>https://fiscaliageneral.nayarit.gob.mx/web/repositorio/rhumanos/Contratos_FGE/2024/2do._Trimestre/ANA LITZY CAMPOS CHAIREZ.pdf</t>
  </si>
  <si>
    <t>https://fiscaliageneral.nayarit.gob.mx/web/repositorio/rhumanos/Contratos_FGE/2024/2do._Trimestre/ANGEL URIEL GUZMAN MARTINEZ.pdf</t>
  </si>
  <si>
    <t>https://fiscaliageneral.nayarit.gob.mx/web/repositorio/rhumanos/Contratos_FGE/2024/2do._Trimestre/ANGELA ANAHI AGUERO RESENDIZ.pdf</t>
  </si>
  <si>
    <t>https://fiscaliageneral.nayarit.gob.mx/web/repositorio/rhumanos/Contratos_FGE/2024/2do._Trimestre/ANGELES ANAHI GUZMAN ASPEITIA.pdf</t>
  </si>
  <si>
    <t>https://fiscaliageneral.nayarit.gob.mx/web/repositorio/rhumanos/Contratos_FGE/2024/2do._Trimestre/ANGELICA MONSERRAT SALADO CEJA.pdf</t>
  </si>
  <si>
    <t>https://fiscaliageneral.nayarit.gob.mx/web/repositorio/rhumanos/Contratos_FGE/2024/2do._Trimestre/ANGELINA MEDINA AGUILAR.pdf</t>
  </si>
  <si>
    <t>https://fiscaliageneral.nayarit.gob.mx/web/repositorio/rhumanos/Contratos_FGE/2024/2do._Trimestre/ARANZA MICHEL CRESPO SANCHEZ.pdf</t>
  </si>
  <si>
    <t>https://fiscaliageneral.nayarit.gob.mx/web/repositorio/rhumanos/Contratos_FGE/2024/2do._Trimestre/ARELYS NAIROBI JIMENEZ VERA.pdf</t>
  </si>
  <si>
    <t>https://fiscaliageneral.nayarit.gob.mx/web/repositorio/rhumanos/Contratos_FGE/2024/2do._Trimestre/ARIADNA BRISEIDA PACHECO CENICEROS.pdf</t>
  </si>
  <si>
    <t>https://fiscaliageneral.nayarit.gob.mx/web/repositorio/rhumanos/Contratos_FGE/2024/2do._Trimestre/ARIADNA DESIREE CHAVEZ SANCHEZ.pdf</t>
  </si>
  <si>
    <t>https://fiscaliageneral.nayarit.gob.mx/web/repositorio/rhumanos/Contratos_FGE/2024/2do._Trimestre/AXEL ARTURO SALAZAR MUÑOZ.pdf</t>
  </si>
  <si>
    <t>https://fiscaliageneral.nayarit.gob.mx/web/repositorio/rhumanos/Contratos_FGE/2024/2do._Trimestre/AYDA ICELA AGUILAR ROBLEDO.pdf</t>
  </si>
  <si>
    <t>https://fiscaliageneral.nayarit.gob.mx/web/repositorio/rhumanos/Contratos_FGE/2024/2do._Trimestre/BASILIA NAIROBI FAJARDO GODOY.pdf</t>
  </si>
  <si>
    <t>https://fiscaliageneral.nayarit.gob.mx/web/repositorio/rhumanos/Contratos_FGE/2024/2do._Trimestre/BETSY JACQUELINE PALOMERA GUERRERO.pdf</t>
  </si>
  <si>
    <t>https://fiscaliageneral.nayarit.gob.mx/web/repositorio/rhumanos/Contratos_FGE/2024/2do._Trimestre/BLANCA CITLALI BERNAL NAVARRETE.pdf</t>
  </si>
  <si>
    <t>https://fiscaliageneral.nayarit.gob.mx/web/repositorio/rhumanos/Contratos_FGE/2024/2do._Trimestre/BRENDA ALICIA DIAZ GUTIERREZ.pdf</t>
  </si>
  <si>
    <t>https://fiscaliageneral.nayarit.gob.mx/web/repositorio/rhumanos/Contratos_FGE/2024/2do._Trimestre/BRENDA ESTRELLA CERA VILLAFAÑA.pdf</t>
  </si>
  <si>
    <t>https://fiscaliageneral.nayarit.gob.mx/web/repositorio/rhumanos/Contratos_FGE/2024/2do._Trimestre/BRENDA GUADALUPE MUÑOZ CARDENAS.pdf</t>
  </si>
  <si>
    <t>https://fiscaliageneral.nayarit.gob.mx/web/repositorio/rhumanos/Contratos_FGE/2024/2do._Trimestre/BRENDA NIXUE GUTIERREZ ESCALANTE.pdf</t>
  </si>
  <si>
    <t>https://fiscaliageneral.nayarit.gob.mx/web/repositorio/rhumanos/Contratos_FGE/2024/2do._Trimestre/BRIGIDA CUEVAS MORA.pdf</t>
  </si>
  <si>
    <t>https://fiscaliageneral.nayarit.gob.mx/web/repositorio/rhumanos/Contratos_FGE/2024/2do._Trimestre/CARLA PRISCILA PONCE QUIÑONES.pdf</t>
  </si>
  <si>
    <t>https://fiscaliageneral.nayarit.gob.mx/web/repositorio/rhumanos/Contratos_FGE/2024/2do._Trimestre/CARLOS FRANCISCO ARCE RODRIGUEZ.pdf</t>
  </si>
  <si>
    <t>https://fiscaliageneral.nayarit.gob.mx/web/repositorio/rhumanos/Contratos_FGE/2024/2do._Trimestre/CARLOS NAZARIO CUEVAS SALCEDO.pdf</t>
  </si>
  <si>
    <t>https://fiscaliageneral.nayarit.gob.mx/web/repositorio/rhumanos/Contratos_FGE/2024/2do._Trimestre/CARLOS RAMON BAUTISTA RUIZ.pdf</t>
  </si>
  <si>
    <t>https://fiscaliageneral.nayarit.gob.mx/web/repositorio/rhumanos/Contratos_FGE/2024/2do._Trimestre/CARMEN DANIELA OLIVARES MENDOZA.pdf</t>
  </si>
  <si>
    <t>https://fiscaliageneral.nayarit.gob.mx/web/repositorio/rhumanos/Contratos_FGE/2024/2do._Trimestre/CESAR ENRIQUE RAMIREZ MEDINA.pdf</t>
  </si>
  <si>
    <t>https://fiscaliageneral.nayarit.gob.mx/web/repositorio/rhumanos/Contratos_FGE/2024/2do._Trimestre/CESAR RAMON TORRES URIBE.pdf</t>
  </si>
  <si>
    <t>https://fiscaliageneral.nayarit.gob.mx/web/repositorio/rhumanos/Contratos_FGE/2024/2do._Trimestre/CHRISTIAN ALBERTO LOPEZ IBARRA.pdf</t>
  </si>
  <si>
    <t>https://fiscaliageneral.nayarit.gob.mx/web/repositorio/rhumanos/Contratos_FGE/2024/2do._Trimestre/CHRISTIAN ANTONIO ROMERO SILVA.pdf</t>
  </si>
  <si>
    <t>https://fiscaliageneral.nayarit.gob.mx/web/repositorio/rhumanos/Contratos_FGE/2024/2do._Trimestre/CHRISTOPHER ISRAEL LOPEZ ZATARAIN.pdf</t>
  </si>
  <si>
    <t>https://fiscaliageneral.nayarit.gob.mx/web/repositorio/rhumanos/Contratos_FGE/2024/2do._Trimestre/CINTHYA MONSERRAT GONZALEZ MOLINA.pdf</t>
  </si>
  <si>
    <t>https://fiscaliageneral.nayarit.gob.mx/web/repositorio/rhumanos/Contratos_FGE/2024/2do._Trimestre/CITLALI YOSELIN PEREZ NAVARRO.pdf</t>
  </si>
  <si>
    <t>https://fiscaliageneral.nayarit.gob.mx/web/repositorio/rhumanos/Contratos_FGE/2024/2do._Trimestre/CLARA ALEJANDRA CASTAÑEDA CARDENAS.pdf</t>
  </si>
  <si>
    <t>https://fiscaliageneral.nayarit.gob.mx/web/repositorio/rhumanos/Contratos_FGE/2024/2do._Trimestre/CLAUDIA CECILIA VELAZQUEZ MARTINEZ.pdf</t>
  </si>
  <si>
    <t>https://fiscaliageneral.nayarit.gob.mx/web/repositorio/rhumanos/Contratos_FGE/2024/2do._Trimestre/CLAUDIA YARELI PARTIDA JASSO.pdf</t>
  </si>
  <si>
    <t>https://fiscaliageneral.nayarit.gob.mx/web/repositorio/rhumanos/Contratos_FGE/2024/2do._Trimestre/CRISTAL MAGDALENA GUILLEN RAIGOZA.pdf</t>
  </si>
  <si>
    <t>https://fiscaliageneral.nayarit.gob.mx/web/repositorio/rhumanos/Contratos_FGE/2024/2do._Trimestre/DAFNE CONTRERAS GONZALEZ.pdf</t>
  </si>
  <si>
    <t>https://fiscaliageneral.nayarit.gob.mx/web/repositorio/rhumanos/Contratos_FGE/2024/2do._Trimestre/DANHA MELISSA NIETO RAMIREZ.pdf</t>
  </si>
  <si>
    <t>https://fiscaliageneral.nayarit.gob.mx/web/repositorio/rhumanos/Contratos_FGE/2024/2do._Trimestre/DANIEL RIVERO DOMINGUEZ.pdf</t>
  </si>
  <si>
    <t>https://fiscaliageneral.nayarit.gob.mx/web/repositorio/rhumanos/Contratos_FGE/2024/2do._Trimestre/DANIEL ARTURO IRIARTE MARTINEZ.pdf</t>
  </si>
  <si>
    <t>https://fiscaliageneral.nayarit.gob.mx/web/repositorio/rhumanos/Contratos_FGE/2024/2do._Trimestre/DANIELA CIBRIAN FLORES.pdf</t>
  </si>
  <si>
    <t>https://fiscaliageneral.nayarit.gob.mx/web/repositorio/rhumanos/Contratos_FGE/2024/2do._Trimestre/DANIELA MERCEDES LUNA TORRES.pdf</t>
  </si>
  <si>
    <t>https://fiscaliageneral.nayarit.gob.mx/web/repositorio/rhumanos/Contratos_FGE/2024/2do._Trimestre/DANIRA LIZETH HERNANDEZ FLORES.pdf</t>
  </si>
  <si>
    <t>https://fiscaliageneral.nayarit.gob.mx/web/repositorio/rhumanos/Contratos_FGE/2024/2do._Trimestre/DARLENNE GUADALUPE PEREZ BARAJAS.pdf</t>
  </si>
  <si>
    <t>https://fiscaliageneral.nayarit.gob.mx/web/repositorio/rhumanos/Contratos_FGE/2024/2do._Trimestre/DELIA BRISEYDA BOBADILLA HUIZAR.pdf</t>
  </si>
  <si>
    <t>https://fiscaliageneral.nayarit.gob.mx/web/repositorio/rhumanos/Contratos_FGE/2024/2do._Trimestre/DIANA LIZETH DIAZ ISLAS.pdf</t>
  </si>
  <si>
    <t>https://fiscaliageneral.nayarit.gob.mx/web/repositorio/rhumanos/Contratos_FGE/2024/2do._Trimestre/DIANA LIZZETTE LOERA MEZA.pdf</t>
  </si>
  <si>
    <t>https://fiscaliageneral.nayarit.gob.mx/web/repositorio/rhumanos/Contratos_FGE/2024/2do._Trimestre/DIANA SELINA SANCHEZ GONZALEZ.pdf</t>
  </si>
  <si>
    <t>https://fiscaliageneral.nayarit.gob.mx/web/repositorio/rhumanos/Contratos_FGE/2024/2do._Trimestre/DIANA YALITH CONTRERAS CASTAÑEDA.pdf</t>
  </si>
  <si>
    <t>https://fiscaliageneral.nayarit.gob.mx/web/repositorio/rhumanos/Contratos_FGE/2024/2do._Trimestre/DORALIS VANESSA CEJA ZAMBRANO.pdf</t>
  </si>
  <si>
    <t>https://fiscaliageneral.nayarit.gob.mx/web/repositorio/rhumanos/Contratos_FGE/2024/2do._Trimestre/DORLY CRISTAL GUILLEN HERRERA.pdf</t>
  </si>
  <si>
    <t>https://fiscaliageneral.nayarit.gob.mx/web/repositorio/rhumanos/Contratos_FGE/2024/2do._Trimestre/DRAYCI GITSELL VIRGEN ESTRADA.pdf</t>
  </si>
  <si>
    <t>https://fiscaliageneral.nayarit.gob.mx/web/repositorio/rhumanos/Contratos_FGE/2024/2do._Trimestre/DULCE ROCIO TREJO VALDEZ.pdf</t>
  </si>
  <si>
    <t>https://fiscaliageneral.nayarit.gob.mx/web/repositorio/rhumanos/Contratos_FGE/2024/2do._Trimestre/EDGAR ROBERTO RUIZ BORRAYO.pdf</t>
  </si>
  <si>
    <t>https://fiscaliageneral.nayarit.gob.mx/web/repositorio/rhumanos/Contratos_FGE/2024/2do._Trimestre/EDUARDO RAMIREZ MEZA.pdf</t>
  </si>
  <si>
    <t>https://fiscaliageneral.nayarit.gob.mx/web/repositorio/rhumanos/Contratos_FGE/2024/2do._Trimestre/EFRAIN CANTOR GONZALEZ.pdf</t>
  </si>
  <si>
    <t>https://fiscaliageneral.nayarit.gob.mx/web/repositorio/rhumanos/Contratos_FGE/2024/2do._Trimestre/ELIZABETH GUADALUPE RENTERIA VERDIN.pdf</t>
  </si>
  <si>
    <t>https://fiscaliageneral.nayarit.gob.mx/web/repositorio/rhumanos/Contratos_FGE/2024/2do._Trimestre/ENRIQUE BUGARIN CHAVEZ.pdf</t>
  </si>
  <si>
    <t>https://fiscaliageneral.nayarit.gob.mx/web/repositorio/rhumanos/Contratos_FGE/2024/2do._Trimestre/ERIC DANIEL PELAEZ LIMON.pdf</t>
  </si>
  <si>
    <t>https://fiscaliageneral.nayarit.gob.mx/web/repositorio/rhumanos/Contratos_FGE/2024/2do._Trimestre/ERICK DANIEL CURIEL ESPINOSA.pdf</t>
  </si>
  <si>
    <t>https://fiscaliageneral.nayarit.gob.mx/web/repositorio/rhumanos/Contratos_FGE/2024/2do._Trimestre/ERICK NEREU CHAVEZ FONSECA.pdf</t>
  </si>
  <si>
    <t>https://fiscaliageneral.nayarit.gob.mx/web/repositorio/rhumanos/Contratos_FGE/2024/2do._Trimestre/ERIKA ARACELI FUERTES TENORIO.pdf</t>
  </si>
  <si>
    <t>https://fiscaliageneral.nayarit.gob.mx/web/repositorio/rhumanos/Contratos_FGE/2024/2do._Trimestre/ESMERALDA ESTEFANIA LOPEZ ALFARO.pdf</t>
  </si>
  <si>
    <t>https://fiscaliageneral.nayarit.gob.mx/web/repositorio/rhumanos/Contratos_FGE/2024/2do._Trimestre/ESTIVALES KAREN VIZCARRA CHAVEZ.pdf</t>
  </si>
  <si>
    <t>https://fiscaliageneral.nayarit.gob.mx/web/repositorio/rhumanos/Contratos_FGE/2024/2do._Trimestre/FELICIANA CELESTINO MATIAS.pdf</t>
  </si>
  <si>
    <t>https://fiscaliageneral.nayarit.gob.mx/web/repositorio/rhumanos/Contratos_FGE/2024/2do._Trimestre/FELIPE DE JESUS GONZALEZ MENDOZA.pdf</t>
  </si>
  <si>
    <t>https://fiscaliageneral.nayarit.gob.mx/web/repositorio/rhumanos/Contratos_FGE/2024/2do._Trimestre/FELIPE DE JESUS GUTIERREZ RANGEL.pdf</t>
  </si>
  <si>
    <t>https://fiscaliageneral.nayarit.gob.mx/web/repositorio/rhumanos/Contratos_FGE/2024/2do._Trimestre/FERNANDA ELIZABETH MEDINA MIRAMONTES.pdf</t>
  </si>
  <si>
    <t>https://fiscaliageneral.nayarit.gob.mx/web/repositorio/rhumanos/Contratos_FGE/2024/2do._Trimestre/FERNANDA VALERIA DIAZ PONCE.pdf</t>
  </si>
  <si>
    <t>https://fiscaliageneral.nayarit.gob.mx/web/repositorio/rhumanos/Contratos_FGE/2024/2do._Trimestre/FERNANDO COLIN AVILA.pdf</t>
  </si>
  <si>
    <t>https://fiscaliageneral.nayarit.gob.mx/web/repositorio/rhumanos/Contratos_FGE/2024/2do._Trimestre/FERNANDO JUNIOR SOTO FRANCO.pdf</t>
  </si>
  <si>
    <t>https://fiscaliageneral.nayarit.gob.mx/web/repositorio/rhumanos/Contratos_FGE/2024/2do._Trimestre/FRANCISCO GUILLERMO LOZANO PEREIDA.pdf</t>
  </si>
  <si>
    <t>https://fiscaliageneral.nayarit.gob.mx/web/repositorio/rhumanos/Contratos_FGE/2024/2do._Trimestre/FRANCISCO JAVIER RUSTRIAN CRUZ.pdf</t>
  </si>
  <si>
    <t>https://fiscaliageneral.nayarit.gob.mx/web/repositorio/rhumanos/Contratos_FGE/2024/2do._Trimestre/FRANCISCO JULIAN PONCE MORENO.pdf</t>
  </si>
  <si>
    <t>https://fiscaliageneral.nayarit.gob.mx/web/repositorio/rhumanos/Contratos_FGE/2024/2do._Trimestre/GABRIEL ALEXANDER CORTEZ VIRGEN.pdf</t>
  </si>
  <si>
    <t>https://fiscaliageneral.nayarit.gob.mx/web/repositorio/rhumanos/Contratos_FGE/2024/2do._Trimestre/GABRIELA BECERRA PLASCENCIA.pdf</t>
  </si>
  <si>
    <t>https://fiscaliageneral.nayarit.gob.mx/web/repositorio/rhumanos/Contratos_FGE/2024/2do._Trimestre/GABRIELA ALEJANDRA MARTINEZ BARRIOS.pdf</t>
  </si>
  <si>
    <t>https://fiscaliageneral.nayarit.gob.mx/web/repositorio/rhumanos/Contratos_FGE/2024/2do._Trimestre/GABRIELA INDARAY DE JESUS LEAL.pdf</t>
  </si>
  <si>
    <t>https://fiscaliageneral.nayarit.gob.mx/web/repositorio/rhumanos/Contratos_FGE/2024/2do._Trimestre/GABRIELA JAZMIN RAMOS MALDONADO.pdf</t>
  </si>
  <si>
    <t>https://fiscaliageneral.nayarit.gob.mx/web/repositorio/rhumanos/Contratos_FGE/2024/2do._Trimestre/GALA PAOLA GARCIA AHUMADA.pdf</t>
  </si>
  <si>
    <t>https://fiscaliageneral.nayarit.gob.mx/web/repositorio/rhumanos/Contratos_FGE/2024/2do._Trimestre/GARDENIA ESPERANZA CAROLINA GARCIA HERMOSILLO.pdf</t>
  </si>
  <si>
    <t>https://fiscaliageneral.nayarit.gob.mx/web/repositorio/rhumanos/Contratos_FGE/2024/2do._Trimestre/GEISA MURILLO AGUAYO.pdf</t>
  </si>
  <si>
    <t>https://fiscaliageneral.nayarit.gob.mx/web/repositorio/rhumanos/Contratos_FGE/2024/2do._Trimestre/GEORGINA MICHELL CORDOVA SOJO.pdf</t>
  </si>
  <si>
    <t>https://fiscaliageneral.nayarit.gob.mx/web/repositorio/rhumanos/Contratos_FGE/2024/2do._Trimestre/GERARDO OCAMPO BARAJAS.pdf</t>
  </si>
  <si>
    <t>https://fiscaliageneral.nayarit.gob.mx/web/repositorio/rhumanos/Contratos_FGE/2024/2do._Trimestre/GERMAN SUAREZ MEZA.pdf</t>
  </si>
  <si>
    <t>https://fiscaliageneral.nayarit.gob.mx/web/repositorio/rhumanos/Contratos_FGE/2024/2do._Trimestre/GILDARDO ALANIZ OCEGUEDA.pdf</t>
  </si>
  <si>
    <t>https://fiscaliageneral.nayarit.gob.mx/web/repositorio/rhumanos/Contratos_FGE/2024/2do._Trimestre/GIOVANNI XAVIER CASILLAS RIVERA.pdf</t>
  </si>
  <si>
    <t>https://fiscaliageneral.nayarit.gob.mx/web/repositorio/rhumanos/Contratos_FGE/2024/2do._Trimestre/GISSELLE DURAN .pdf</t>
  </si>
  <si>
    <t>https://fiscaliageneral.nayarit.gob.mx/web/repositorio/rhumanos/Contratos_FGE/2024/2do._Trimestre/GUADALUPE JOCELYN MARTINEZ RUVALCABA.pdf</t>
  </si>
  <si>
    <t>https://fiscaliageneral.nayarit.gob.mx/web/repositorio/rhumanos/Contratos_FGE/2024/2do._Trimestre/GUILLERMINA FLORES RAMON.pdf</t>
  </si>
  <si>
    <t>https://fiscaliageneral.nayarit.gob.mx/web/repositorio/rhumanos/Contratos_FGE/2024/2do._Trimestre/GUILLERMO AVILA LOZANO.pdf</t>
  </si>
  <si>
    <t>https://fiscaliageneral.nayarit.gob.mx/web/repositorio/rhumanos/Contratos_FGE/2024/2do._Trimestre/GUSTAVO DE LA CRUZ DE LA CRUZ.pdf</t>
  </si>
  <si>
    <t>https://fiscaliageneral.nayarit.gob.mx/web/repositorio/rhumanos/Contratos_FGE/2024/2do._Trimestre/HADLAI GARCIA PARTIDA.pdf</t>
  </si>
  <si>
    <t>https://fiscaliageneral.nayarit.gob.mx/web/repositorio/rhumanos/Contratos_FGE/2024/2do._Trimestre/HASSEL HUMBERTO SORIA RAMIREZ.pdf</t>
  </si>
  <si>
    <t>https://fiscaliageneral.nayarit.gob.mx/web/repositorio/rhumanos/Contratos_FGE/2024/2do._Trimestre/HECTOR FELIPE GOMEZ FLORES.pdf</t>
  </si>
  <si>
    <t>https://fiscaliageneral.nayarit.gob.mx/web/repositorio/rhumanos/Contratos_FGE/2024/2do._Trimestre/HELDY DE JESUS SERRANO ESPINOZA.pdf</t>
  </si>
  <si>
    <t>https://fiscaliageneral.nayarit.gob.mx/web/repositorio/rhumanos/Contratos_FGE/2024/2do._Trimestre/HILDA GUZMAN CRUZ.pdf</t>
  </si>
  <si>
    <t>https://fiscaliageneral.nayarit.gob.mx/web/repositorio/rhumanos/Contratos_FGE/2024/2do._Trimestre/INGRID VIRIDIANA ZUÑIGA VENTURA.pdf</t>
  </si>
  <si>
    <t>https://fiscaliageneral.nayarit.gob.mx/web/repositorio/rhumanos/Contratos_FGE/2024/2do._Trimestre/IRIS MISEL CEJA OSUNA.pdf</t>
  </si>
  <si>
    <t>https://fiscaliageneral.nayarit.gob.mx/web/repositorio/rhumanos/Contratos_FGE/2024/2do._Trimestre/IRMA MIREYA RAMOS VILLASEÑOR.pdf</t>
  </si>
  <si>
    <t>https://fiscaliageneral.nayarit.gob.mx/web/repositorio/rhumanos/Contratos_FGE/2024/2do._Trimestre/IRVING FRANCISCO RAMIREZ LEDEZMA.pdf</t>
  </si>
  <si>
    <t>https://fiscaliageneral.nayarit.gob.mx/web/repositorio/rhumanos/Contratos_FGE/2024/2do._Trimestre/IRVING GONZALO DE LA PAZ MORILLON.pdf</t>
  </si>
  <si>
    <t>https://fiscaliageneral.nayarit.gob.mx/web/repositorio/rhumanos/Contratos_FGE/2024/2do._Trimestre/ISABEL CRISTINA VILLA RIVAS.pdf</t>
  </si>
  <si>
    <t>https://fiscaliageneral.nayarit.gob.mx/web/repositorio/rhumanos/Contratos_FGE/2024/2do._Trimestre/JACQUELINE ELIZABETH PEREZ HERNANDEZ.pdf</t>
  </si>
  <si>
    <t>https://fiscaliageneral.nayarit.gob.mx/web/repositorio/rhumanos/Contratos_FGE/2024/2do._Trimestre/JAYDEL JOSELIN MENDOZA RUIZ.pdf</t>
  </si>
  <si>
    <t>https://fiscaliageneral.nayarit.gob.mx/web/repositorio/rhumanos/Contratos_FGE/2024/2do._Trimestre/JESUS SILVA SANCHEZ.pdf</t>
  </si>
  <si>
    <t>https://fiscaliageneral.nayarit.gob.mx/web/repositorio/rhumanos/Contratos_FGE/2024/2do._Trimestre/JESUS ENRIQUE ALBERTO PEREZ SOLIS.pdf</t>
  </si>
  <si>
    <t>https://fiscaliageneral.nayarit.gob.mx/web/repositorio/rhumanos/Contratos_FGE/2024/2do._Trimestre/JHONNY DAREL OROZCO CORTEZ.pdf</t>
  </si>
  <si>
    <t>https://fiscaliageneral.nayarit.gob.mx/web/repositorio/rhumanos/Contratos_FGE/2024/2do._Trimestre/JOCELYN YATNARY PEREIDA AGUAYO.pdf</t>
  </si>
  <si>
    <t>https://fiscaliageneral.nayarit.gob.mx/web/repositorio/rhumanos/Contratos_FGE/2024/2do._Trimestre/JONNATHAN ALBERTO OROZCO PEREZ.pdf</t>
  </si>
  <si>
    <t>https://fiscaliageneral.nayarit.gob.mx/web/repositorio/rhumanos/Contratos_FGE/2024/2do._Trimestre/JORDY EMMANUEL TOPETE GUTIERREZ.pdf</t>
  </si>
  <si>
    <t>https://fiscaliageneral.nayarit.gob.mx/web/repositorio/rhumanos/Contratos_FGE/2024/2do._Trimestre/JORGE ALBERTO RAMIREZ MEZA.pdf</t>
  </si>
  <si>
    <t>https://fiscaliageneral.nayarit.gob.mx/web/repositorio/rhumanos/Contratos_FGE/2024/2do._Trimestre/JOSE REYES ARRAMBIDE.pdf</t>
  </si>
  <si>
    <t>https://fiscaliageneral.nayarit.gob.mx/web/repositorio/rhumanos/Contratos_FGE/2024/2do._Trimestre/JOSE ANGEL LEDESMA CARDENAS.pdf</t>
  </si>
  <si>
    <t>https://fiscaliageneral.nayarit.gob.mx/web/repositorio/rhumanos/Contratos_FGE/2024/2do._Trimestre/JOSE ANGEL MATANZO PACHECO.pdf</t>
  </si>
  <si>
    <t>https://fiscaliageneral.nayarit.gob.mx/web/repositorio/rhumanos/Contratos_FGE/2024/2do._Trimestre/JOSE ANTONIO ADAME FLORES.pdf</t>
  </si>
  <si>
    <t>https://fiscaliageneral.nayarit.gob.mx/web/repositorio/rhumanos/Contratos_FGE/2024/2do._Trimestre/JOSE EDUARDO AGUIAR CARDENAS.pdf</t>
  </si>
  <si>
    <t>https://fiscaliageneral.nayarit.gob.mx/web/repositorio/rhumanos/Contratos_FGE/2024/2do._Trimestre/JOSE EDUARDO RAMOS ORTIZ.pdf</t>
  </si>
  <si>
    <t>https://fiscaliageneral.nayarit.gob.mx/web/repositorio/rhumanos/Contratos_FGE/2024/2do._Trimestre/JOSE ISRAEL RAMIREZ GONZALEZ.pdf</t>
  </si>
  <si>
    <t>https://fiscaliageneral.nayarit.gob.mx/web/repositorio/rhumanos/Contratos_FGE/2024/2do._Trimestre/JOSE LUIS MARTINEZ REYES.pdf</t>
  </si>
  <si>
    <t>https://fiscaliageneral.nayarit.gob.mx/web/repositorio/rhumanos/Contratos_FGE/2024/2do._Trimestre/JOSE LUIS SANDOVAL GONZALEZ.pdf</t>
  </si>
  <si>
    <t>https://fiscaliageneral.nayarit.gob.mx/web/repositorio/rhumanos/Contratos_FGE/2024/2do._Trimestre/JOSE MANUEL PEREZ RODRIGUEZ.pdf</t>
  </si>
  <si>
    <t>https://fiscaliageneral.nayarit.gob.mx/web/repositorio/rhumanos/Contratos_FGE/2024/2do._Trimestre/JOSE MANUEL VALERA AGUILAR.pdf</t>
  </si>
  <si>
    <t>https://fiscaliageneral.nayarit.gob.mx/web/repositorio/rhumanos/Contratos_FGE/2024/2do._Trimestre/JOSE MIGUEL AGUILAR PEREZ.pdf</t>
  </si>
  <si>
    <t>https://fiscaliageneral.nayarit.gob.mx/web/repositorio/rhumanos/Contratos_FGE/2024/2do._Trimestre/JOSE MIGUEL MENDEZ OCAMPO.pdf</t>
  </si>
  <si>
    <t>https://fiscaliageneral.nayarit.gob.mx/web/repositorio/rhumanos/Contratos_FGE/2024/2do._Trimestre/JOSE NOE SANCHEZ SANCHEZ.pdf</t>
  </si>
  <si>
    <t>https://fiscaliageneral.nayarit.gob.mx/web/repositorio/rhumanos/Contratos_FGE/2024/2do._Trimestre/JOSE RAMON DIAZ CEDANO.pdf</t>
  </si>
  <si>
    <t>https://fiscaliageneral.nayarit.gob.mx/web/repositorio/rhumanos/Contratos_FGE/2024/2do._Trimestre/JOSE SANTANDER PADILLA GALLEGOS.pdf</t>
  </si>
  <si>
    <t>https://fiscaliageneral.nayarit.gob.mx/web/repositorio/rhumanos/Contratos_FGE/2024/2do._Trimestre/JUAN ANTONIO ROMERO DIAZ.pdf</t>
  </si>
  <si>
    <t>https://fiscaliageneral.nayarit.gob.mx/web/repositorio/rhumanos/Contratos_FGE/2024/2do._Trimestre/JUAN CARLOS VERDIN GOMEZ.pdf</t>
  </si>
  <si>
    <t>https://fiscaliageneral.nayarit.gob.mx/web/repositorio/rhumanos/Contratos_FGE/2024/2do._Trimestre/JUAN MANUEL PEREZ MEDINA.pdf</t>
  </si>
  <si>
    <t>https://fiscaliageneral.nayarit.gob.mx/web/repositorio/rhumanos/Contratos_FGE/2024/2do._Trimestre/JUAN MIGUEL ANGEL GONZALEZ CABRERA.pdf</t>
  </si>
  <si>
    <t>https://fiscaliageneral.nayarit.gob.mx/web/repositorio/rhumanos/Contratos_FGE/2024/2do._Trimestre/JUAN RAMON PADILLA GALINDO.pdf</t>
  </si>
  <si>
    <t>https://fiscaliageneral.nayarit.gob.mx/web/repositorio/rhumanos/Contratos_FGE/2024/2do._Trimestre/JUANITA TIRADO BERNAL.pdf</t>
  </si>
  <si>
    <t>https://fiscaliageneral.nayarit.gob.mx/web/repositorio/rhumanos/Contratos_FGE/2024/2do._Trimestre/JULIA PATRICIA LOPEZ GARCIA.pdf</t>
  </si>
  <si>
    <t>https://fiscaliageneral.nayarit.gob.mx/web/repositorio/rhumanos/Contratos_FGE/2024/2do._Trimestre/JULIO TOMAS MONDRAGON PEÑA.pdf</t>
  </si>
  <si>
    <t>https://fiscaliageneral.nayarit.gob.mx/web/repositorio/rhumanos/Contratos_FGE/2024/2do._Trimestre/JULISSA ALLERIM RAMIREZ PEREIDA.pdf</t>
  </si>
  <si>
    <t>https://fiscaliageneral.nayarit.gob.mx/web/repositorio/rhumanos/Contratos_FGE/2024/2do._Trimestre/KARLA MARIA BARRIOS TALAVERA.pdf</t>
  </si>
  <si>
    <t>https://fiscaliageneral.nayarit.gob.mx/web/repositorio/rhumanos/Contratos_FGE/2024/2do._Trimestre/KARLA MAYTE MURILLO MONROY.pdf</t>
  </si>
  <si>
    <t>https://fiscaliageneral.nayarit.gob.mx/web/repositorio/rhumanos/Contratos_FGE/2024/2do._Trimestre/KARLA VIRIDIANA IBARRA GARCIA.pdf</t>
  </si>
  <si>
    <t>https://fiscaliageneral.nayarit.gob.mx/web/repositorio/rhumanos/Contratos_FGE/2024/2do._Trimestre/KASSANDRA PEREZ LOPEZ.pdf</t>
  </si>
  <si>
    <t>https://fiscaliageneral.nayarit.gob.mx/web/repositorio/rhumanos/Contratos_FGE/2024/2do._Trimestre/KENIA VIANEY CAMACHO URIBE.pdf</t>
  </si>
  <si>
    <t>https://fiscaliageneral.nayarit.gob.mx/web/repositorio/rhumanos/Contratos_FGE/2024/2do._Trimestre/KENIA YADIRA OLIVARES ESPINOZA.pdf</t>
  </si>
  <si>
    <t>https://fiscaliageneral.nayarit.gob.mx/web/repositorio/rhumanos/Contratos_FGE/2024/2do._Trimestre/KENJI MARLENNE MONTES MONTOYA.pdf</t>
  </si>
  <si>
    <t>https://fiscaliageneral.nayarit.gob.mx/web/repositorio/rhumanos/Contratos_FGE/2024/2do._Trimestre/KEVIN ALEXIS BAÑUELOS HERNANDEZ.pdf</t>
  </si>
  <si>
    <t>https://fiscaliageneral.nayarit.gob.mx/web/repositorio/rhumanos/Contratos_FGE/2024/2do._Trimestre/KEYLA SUSANA RIVERA RAMOS.pdf</t>
  </si>
  <si>
    <t>https://fiscaliageneral.nayarit.gob.mx/web/repositorio/rhumanos/Contratos_FGE/2024/2do._Trimestre/LAMBERTO RODRIGUEZ MARTINEZ.pdf</t>
  </si>
  <si>
    <t>https://fiscaliageneral.nayarit.gob.mx/web/repositorio/rhumanos/Contratos_FGE/2024/2do._Trimestre/LAURA DE GUADALUPE WONG LEY SILVA.pdf</t>
  </si>
  <si>
    <t>https://fiscaliageneral.nayarit.gob.mx/web/repositorio/rhumanos/Contratos_FGE/2024/2do._Trimestre/LAURA ELENA FERNANDEZ JIMENEZ.pdf</t>
  </si>
  <si>
    <t>https://fiscaliageneral.nayarit.gob.mx/web/repositorio/rhumanos/Contratos_FGE/2024/2do._Trimestre/LAURA LILIANA ROJAS SOLANO.pdf</t>
  </si>
  <si>
    <t>https://fiscaliageneral.nayarit.gob.mx/web/repositorio/rhumanos/Contratos_FGE/2024/2do._Trimestre/LETICIA GALLO ESPINOZA.pdf</t>
  </si>
  <si>
    <t>https://fiscaliageneral.nayarit.gob.mx/web/repositorio/rhumanos/Contratos_FGE/2024/2do._Trimestre/LETICIA MONTOYA GALINDO.pdf</t>
  </si>
  <si>
    <t>https://fiscaliageneral.nayarit.gob.mx/web/repositorio/rhumanos/Contratos_FGE/2024/2do._Trimestre/LINDA CAROLINA RODRIGUEZ FUENTES.pdf</t>
  </si>
  <si>
    <t>https://fiscaliageneral.nayarit.gob.mx/web/repositorio/rhumanos/Contratos_FGE/2024/2do._Trimestre/LISSET GUADALUPE NAVARRO LOPEZ.pdf</t>
  </si>
  <si>
    <t>https://fiscaliageneral.nayarit.gob.mx/web/repositorio/rhumanos/Contratos_FGE/2024/2do._Trimestre/LISSETH MONSERRAT GONZALEZ BARAJAS.pdf</t>
  </si>
  <si>
    <t>https://fiscaliageneral.nayarit.gob.mx/web/repositorio/rhumanos/Contratos_FGE/2024/2do._Trimestre/LITHZIE YAMILET DERAS OCAMPO.pdf</t>
  </si>
  <si>
    <t>https://fiscaliageneral.nayarit.gob.mx/web/repositorio/rhumanos/Contratos_FGE/2024/2do._Trimestre/LITZY FABIOLA ARCINIEGA GONZALEZ.pdf</t>
  </si>
  <si>
    <t>https://fiscaliageneral.nayarit.gob.mx/web/repositorio/rhumanos/Contratos_FGE/2024/2do._Trimestre/LIZBETH HERNANDEZ SANDOVAL.pdf</t>
  </si>
  <si>
    <t>https://fiscaliageneral.nayarit.gob.mx/web/repositorio/rhumanos/Contratos_FGE/2024/2do._Trimestre/LIZBETH JACQUELINE AYON ROJAS.pdf</t>
  </si>
  <si>
    <t>https://fiscaliageneral.nayarit.gob.mx/web/repositorio/rhumanos/Contratos_FGE/2024/2do._Trimestre/LIZZETH ANAJAEL ORONIA HERRERA.pdf</t>
  </si>
  <si>
    <t>https://fiscaliageneral.nayarit.gob.mx/web/repositorio/rhumanos/Contratos_FGE/2024/2do._Trimestre/LORENA GUADALUPE BENITEZ CORTEZ.pdf</t>
  </si>
  <si>
    <t>https://fiscaliageneral.nayarit.gob.mx/web/repositorio/rhumanos/Contratos_FGE/2024/2do._Trimestre/LUCIO ALEJANDRO RODRIGUEZ VAZQUEZ.pdf</t>
  </si>
  <si>
    <t>https://fiscaliageneral.nayarit.gob.mx/web/repositorio/rhumanos/Contratos_FGE/2024/2do._Trimestre/LUIS HERMOSILLO MARTINEZ.pdf</t>
  </si>
  <si>
    <t>https://fiscaliageneral.nayarit.gob.mx/web/repositorio/rhumanos/Contratos_FGE/2024/2do._Trimestre/LUIS AMADO MANRIQUEZ HERNANDEZ.pdf</t>
  </si>
  <si>
    <t>https://fiscaliageneral.nayarit.gob.mx/web/repositorio/rhumanos/Contratos_FGE/2024/2do._Trimestre/LUIS ENRIQUE MORA BENITEZ.pdf</t>
  </si>
  <si>
    <t>https://fiscaliageneral.nayarit.gob.mx/web/repositorio/rhumanos/Contratos_FGE/2024/2do._Trimestre/LUIS GONZALO ROMERO CHAVEZ.pdf</t>
  </si>
  <si>
    <t>https://fiscaliageneral.nayarit.gob.mx/web/repositorio/rhumanos/Contratos_FGE/2024/2do._Trimestre/LUZ CAROLINA HERRERA PEREZ.pdf</t>
  </si>
  <si>
    <t>https://fiscaliageneral.nayarit.gob.mx/web/repositorio/rhumanos/Contratos_FGE/2024/2do._Trimestre/MA BENITA NAVARRO CALDERON.pdf</t>
  </si>
  <si>
    <t>https://fiscaliageneral.nayarit.gob.mx/web/repositorio/rhumanos/Contratos_FGE/2024/2do._Trimestre/MA. GUADALUPE HERNANDEZ TREJO.pdf</t>
  </si>
  <si>
    <t>https://fiscaliageneral.nayarit.gob.mx/web/repositorio/rhumanos/Contratos_FGE/2024/2do._Trimestre/MA. GUADALUPE TORRES VALENCIA.pdf</t>
  </si>
  <si>
    <t>https://fiscaliageneral.nayarit.gob.mx/web/repositorio/rhumanos/Contratos_FGE/2024/2do._Trimestre/MARCOS MOISES BARRERA RAMIREZ.pdf</t>
  </si>
  <si>
    <t>https://fiscaliageneral.nayarit.gob.mx/web/repositorio/rhumanos/Contratos_FGE/2024/2do._Trimestre/MARIA ALEJANDRA MONCADA NUÑEZ.pdf</t>
  </si>
  <si>
    <t>https://fiscaliageneral.nayarit.gob.mx/web/repositorio/rhumanos/Contratos_FGE/2024/2do._Trimestre/MARIA CIRILA MARAVILLAS ESPINOZA.pdf</t>
  </si>
  <si>
    <t>https://fiscaliageneral.nayarit.gob.mx/web/repositorio/rhumanos/Contratos_FGE/2024/2do._Trimestre/MARIA DEL CARMEN MUÑOZ SANTANA.pdf</t>
  </si>
  <si>
    <t>https://fiscaliageneral.nayarit.gob.mx/web/repositorio/rhumanos/Contratos_FGE/2024/2do._Trimestre/MARIA DEL CIELO ESCALANTE RODRIGUEZ.pdf</t>
  </si>
  <si>
    <t>https://fiscaliageneral.nayarit.gob.mx/web/repositorio/rhumanos/Contratos_FGE/2024/2do._Trimestre/MARIA GUADALUPE BARRON SERNA.pdf</t>
  </si>
  <si>
    <t>https://fiscaliageneral.nayarit.gob.mx/web/repositorio/rhumanos/Contratos_FGE/2024/2do._Trimestre/MARIA GUADALUPE RODRIGUEZ SALOMON.pdf</t>
  </si>
  <si>
    <t>https://fiscaliageneral.nayarit.gob.mx/web/repositorio/rhumanos/Contratos_FGE/2024/2do._Trimestre/MARIA ISABEL LUNA SANCHEZ.pdf</t>
  </si>
  <si>
    <t>https://fiscaliageneral.nayarit.gob.mx/web/repositorio/rhumanos/Contratos_FGE/2024/2do._Trimestre/MARIA JOSE DE JESUS LEAL.pdf</t>
  </si>
  <si>
    <t>https://fiscaliageneral.nayarit.gob.mx/web/repositorio/rhumanos/Contratos_FGE/2024/2do._Trimestre/MARIA JOSE MARTINEZ LOPEZ.pdf</t>
  </si>
  <si>
    <t>https://fiscaliageneral.nayarit.gob.mx/web/repositorio/rhumanos/Contratos_FGE/2024/2do._Trimestre/MARIA LAURA MENDIETA MENDEZ.pdf</t>
  </si>
  <si>
    <t>https://fiscaliageneral.nayarit.gob.mx/web/repositorio/rhumanos/Contratos_FGE/2024/2do._Trimestre/MARIA LUISA GARCIA MARTINEZ.pdf</t>
  </si>
  <si>
    <t>https://fiscaliageneral.nayarit.gob.mx/web/repositorio/rhumanos/Contratos_FGE/2024/2do._Trimestre/MARIA ROSARIO CASTAÑEDA RAMIREZ.pdf</t>
  </si>
  <si>
    <t>https://fiscaliageneral.nayarit.gob.mx/web/repositorio/rhumanos/Contratos_FGE/2024/2do._Trimestre/MARIA VALERIA SANCHEZ SOTO.pdf</t>
  </si>
  <si>
    <t>https://fiscaliageneral.nayarit.gob.mx/web/repositorio/rhumanos/Contratos_FGE/2024/2do._Trimestre/MARIANA JOSEFINA FIGUEROA HEREDIA.pdf</t>
  </si>
  <si>
    <t>https://fiscaliageneral.nayarit.gob.mx/web/repositorio/rhumanos/Contratos_FGE/2024/2do._Trimestre/MARIO ALFREDO CORONA REAL.pdf</t>
  </si>
  <si>
    <t>https://fiscaliageneral.nayarit.gob.mx/web/repositorio/rhumanos/Contratos_FGE/2024/2do._Trimestre/MARISELA LOPEZ AGUAYO.pdf</t>
  </si>
  <si>
    <t>https://fiscaliageneral.nayarit.gob.mx/web/repositorio/rhumanos/Contratos_FGE/2024/2do._Trimestre/MARITZA YANET GARCIA VAZQUEZ.pdf</t>
  </si>
  <si>
    <t>https://fiscaliageneral.nayarit.gob.mx/web/repositorio/rhumanos/Contratos_FGE/2024/2do._Trimestre/MARLON LEONARDO LOPEZ AYALA.pdf</t>
  </si>
  <si>
    <t>https://fiscaliageneral.nayarit.gob.mx/web/repositorio/rhumanos/Contratos_FGE/2024/2do._Trimestre/MARTHA GORETTI ALCARAZ RUVALCABA.pdf</t>
  </si>
  <si>
    <t>https://fiscaliageneral.nayarit.gob.mx/web/repositorio/rhumanos/Contratos_FGE/2024/2do._Trimestre/MARTHA INES ORDOÑEZ RAMOS.pdf</t>
  </si>
  <si>
    <t>https://fiscaliageneral.nayarit.gob.mx/web/repositorio/rhumanos/Contratos_FGE/2024/2do._Trimestre/MARTINA PAREDES AGUILAR.pdf</t>
  </si>
  <si>
    <t>https://fiscaliageneral.nayarit.gob.mx/web/repositorio/rhumanos/Contratos_FGE/2024/2do._Trimestre/MELISSA NAIRELY PELAYO MICHEL.pdf</t>
  </si>
  <si>
    <t>https://fiscaliageneral.nayarit.gob.mx/web/repositorio/rhumanos/Contratos_FGE/2024/2do._Trimestre/MERLY LIZETH FLORES VERDIN.pdf</t>
  </si>
  <si>
    <t>https://fiscaliageneral.nayarit.gob.mx/web/repositorio/rhumanos/Contratos_FGE/2024/2do._Trimestre/MINERVA ELISAMA RUELAS LOPEZ.pdf</t>
  </si>
  <si>
    <t>https://fiscaliageneral.nayarit.gob.mx/web/repositorio/rhumanos/Contratos_FGE/2024/2do._Trimestre/MINERVA MICHELL VIZCARRA RAMIREZ.pdf</t>
  </si>
  <si>
    <t>https://fiscaliageneral.nayarit.gob.mx/web/repositorio/rhumanos/Contratos_FGE/2024/2do._Trimestre/MIRIAM ALEXANDRA TORRES CAMACHO.pdf</t>
  </si>
  <si>
    <t>https://fiscaliageneral.nayarit.gob.mx/web/repositorio/rhumanos/Contratos_FGE/2024/2do._Trimestre/MIRNA YARELI REYNOSA TORRES.pdf</t>
  </si>
  <si>
    <t>https://fiscaliageneral.nayarit.gob.mx/web/repositorio/rhumanos/Contratos_FGE/2024/2do._Trimestre/MONSERRAT ISABEL ISIORDIA GARCIA.pdf</t>
  </si>
  <si>
    <t>https://fiscaliageneral.nayarit.gob.mx/web/repositorio/rhumanos/Contratos_FGE/2024/2do._Trimestre/MYRIAM AYDE TORRES HERNANDEZ.pdf</t>
  </si>
  <si>
    <t>https://fiscaliageneral.nayarit.gob.mx/web/repositorio/rhumanos/Contratos_FGE/2024/2do._Trimestre/NADINE ESMERALDA HERNANDEZ ARIAS.pdf</t>
  </si>
  <si>
    <t>https://fiscaliageneral.nayarit.gob.mx/web/repositorio/rhumanos/Contratos_FGE/2024/2do._Trimestre/NAYOMI ADHALI BENITEZ RODRIGUEZ.pdf</t>
  </si>
  <si>
    <t>https://fiscaliageneral.nayarit.gob.mx/web/repositorio/rhumanos/Contratos_FGE/2024/2do._Trimestre/NELLY MARIA RAMIREZ PEREZ.pdf</t>
  </si>
  <si>
    <t>https://fiscaliageneral.nayarit.gob.mx/web/repositorio/rhumanos/Contratos_FGE/2024/2do._Trimestre/NICOLE RIVAS MONTAÑO.pdf</t>
  </si>
  <si>
    <t>https://fiscaliageneral.nayarit.gob.mx/web/repositorio/rhumanos/Contratos_FGE/2024/2do._Trimestre/NORMA CELERINA RAMIREZ MEDINA.pdf</t>
  </si>
  <si>
    <t>https://fiscaliageneral.nayarit.gob.mx/web/repositorio/rhumanos/Contratos_FGE/2024/2do._Trimestre/OCTAVIO NICOLAS LOPEZ HUERTA.pdf</t>
  </si>
  <si>
    <t>https://fiscaliageneral.nayarit.gob.mx/web/repositorio/rhumanos/Contratos_FGE/2024/2do._Trimestre/ODETTE ALEXIA HERMOSILLO CASTELLANOS.pdf</t>
  </si>
  <si>
    <t>https://fiscaliageneral.nayarit.gob.mx/web/repositorio/rhumanos/Contratos_FGE/2024/2do._Trimestre/OLGA SHALOM PARRA RAMIREZ.pdf</t>
  </si>
  <si>
    <t>https://fiscaliageneral.nayarit.gob.mx/web/repositorio/rhumanos/Contratos_FGE/2024/2do._Trimestre/OLIVER MARIO VITE HERNANDEZ.pdf</t>
  </si>
  <si>
    <t>https://fiscaliageneral.nayarit.gob.mx/web/repositorio/rhumanos/Contratos_FGE/2024/2do._Trimestre/OMAR ALEXIS CALDERON BORREGO.pdf</t>
  </si>
  <si>
    <t>https://fiscaliageneral.nayarit.gob.mx/web/repositorio/rhumanos/Contratos_FGE/2024/2do._Trimestre/OMAR EDUARDO VARELA VALDIZON.pdf</t>
  </si>
  <si>
    <t>https://fiscaliageneral.nayarit.gob.mx/web/repositorio/rhumanos/Contratos_FGE/2024/2do._Trimestre/ORLANDO POLANCO IBARRA.pdf</t>
  </si>
  <si>
    <t>https://fiscaliageneral.nayarit.gob.mx/web/repositorio/rhumanos/Contratos_FGE/2024/2do._Trimestre/OSCAR CONTRERAS BAÑUELOS.pdf</t>
  </si>
  <si>
    <t>https://fiscaliageneral.nayarit.gob.mx/web/repositorio/rhumanos/Contratos_FGE/2024/2do._Trimestre/OSCAR ARMANDO OROZCO MEDINA.pdf</t>
  </si>
  <si>
    <t>https://fiscaliageneral.nayarit.gob.mx/web/repositorio/rhumanos/Contratos_FGE/2024/2do._Trimestre/OSCAR JAVIER MONTOYA SALDAÑA.pdf</t>
  </si>
  <si>
    <t>https://fiscaliageneral.nayarit.gob.mx/web/repositorio/rhumanos/Contratos_FGE/2024/2do._Trimestre/OSCAR YAEL RAMIREZ MARTINEZ.pdf</t>
  </si>
  <si>
    <t>https://fiscaliageneral.nayarit.gob.mx/web/repositorio/rhumanos/Contratos_FGE/2024/2do._Trimestre/PATRICIA TORRES PEREZ.pdf</t>
  </si>
  <si>
    <t>https://fiscaliageneral.nayarit.gob.mx/web/repositorio/rhumanos/Contratos_FGE/2024/2do._Trimestre/PERLA YESENIA ALZATE HERRERA.pdf</t>
  </si>
  <si>
    <t>https://fiscaliageneral.nayarit.gob.mx/web/repositorio/rhumanos/Contratos_FGE/2024/2do._Trimestre/RAMON BAÑUELOS MUÑOZ.pdf</t>
  </si>
  <si>
    <t>https://fiscaliageneral.nayarit.gob.mx/web/repositorio/rhumanos/Contratos_FGE/2024/2do._Trimestre/RAMONA ELIZABETH COVARRUBIAS MENDOZA.pdf</t>
  </si>
  <si>
    <t>https://fiscaliageneral.nayarit.gob.mx/web/repositorio/rhumanos/Contratos_FGE/2024/2do._Trimestre/RAUL CARRILLO ORTEGA.pdf</t>
  </si>
  <si>
    <t>https://fiscaliageneral.nayarit.gob.mx/web/repositorio/rhumanos/Contratos_FGE/2024/2do._Trimestre/RAUL MARTIN GARCIA AVILA.pdf</t>
  </si>
  <si>
    <t>https://fiscaliageneral.nayarit.gob.mx/web/repositorio/rhumanos/Contratos_FGE/2024/2do._Trimestre/RENATO COPADO CRUZ.pdf</t>
  </si>
  <si>
    <t>https://fiscaliageneral.nayarit.gob.mx/web/repositorio/rhumanos/Contratos_FGE/2024/2do._Trimestre/REYNA ALEJANDRA CONTRERAS MURO.pdf</t>
  </si>
  <si>
    <t>https://fiscaliageneral.nayarit.gob.mx/web/repositorio/rhumanos/Contratos_FGE/2024/2do._Trimestre/ROBERTO ANTONIO ZAVALA CARDENAS.pdf</t>
  </si>
  <si>
    <t>https://fiscaliageneral.nayarit.gob.mx/web/repositorio/rhumanos/Contratos_FGE/2024/2do._Trimestre/RODRIGO VALDERRAMA PRADO.pdf</t>
  </si>
  <si>
    <t>https://fiscaliageneral.nayarit.gob.mx/web/repositorio/rhumanos/Contratos_FGE/2024/2do._Trimestre/ROSA MARIA LERMA CARDENAS.pdf</t>
  </si>
  <si>
    <t>https://fiscaliageneral.nayarit.gob.mx/web/repositorio/rhumanos/Contratos_FGE/2024/2do._Trimestre/SALVADOR AGUIAR ARELLANO.pdf</t>
  </si>
  <si>
    <t>https://fiscaliageneral.nayarit.gob.mx/web/repositorio/rhumanos/Contratos_FGE/2024/2do._Trimestre/SALVADOR GARCIA CECEÑA.pdf</t>
  </si>
  <si>
    <t>https://fiscaliageneral.nayarit.gob.mx/web/repositorio/rhumanos/Contratos_FGE/2024/2do._Trimestre/SAMIRA DENESLY PONCE MARGIL.pdf</t>
  </si>
  <si>
    <t>https://fiscaliageneral.nayarit.gob.mx/web/repositorio/rhumanos/Contratos_FGE/2024/2do._Trimestre/SANDRA ANAHI CUAUTLE COYAC.pdf</t>
  </si>
  <si>
    <t>https://fiscaliageneral.nayarit.gob.mx/web/repositorio/rhumanos/Contratos_FGE/2024/2do._Trimestre/SANTOS ULISES ROBLES IBARRA.pdf</t>
  </si>
  <si>
    <t>https://fiscaliageneral.nayarit.gob.mx/web/repositorio/rhumanos/Contratos_FGE/2024/2do._Trimestre/SARAHI GARCIA SANCHEZ.pdf</t>
  </si>
  <si>
    <t>https://fiscaliageneral.nayarit.gob.mx/web/repositorio/rhumanos/Contratos_FGE/2024/2do._Trimestre/SAUL GARCIA GARCIA.pdf</t>
  </si>
  <si>
    <t>https://fiscaliageneral.nayarit.gob.mx/web/repositorio/rhumanos/Contratos_FGE/2024/2do._Trimestre/SERGIO GONZALEZ GARCIA.pdf</t>
  </si>
  <si>
    <t>https://fiscaliageneral.nayarit.gob.mx/web/repositorio/rhumanos/Contratos_FGE/2024/2do._Trimestre/SERGIO OCTAVIO GODOY HERMOSILLO.pdf</t>
  </si>
  <si>
    <t>https://fiscaliageneral.nayarit.gob.mx/web/repositorio/rhumanos/Contratos_FGE/2024/2do._Trimestre/SILVIA HERRERA LOPEZ.pdf</t>
  </si>
  <si>
    <t>https://fiscaliageneral.nayarit.gob.mx/web/repositorio/rhumanos/Contratos_FGE/2024/2do._Trimestre/SOFIA MARIBEL NAVIDAD DE LA ROSA.pdf</t>
  </si>
  <si>
    <t>https://fiscaliageneral.nayarit.gob.mx/web/repositorio/rhumanos/Contratos_FGE/2024/2do._Trimestre/STEPHANY LIZETTE AGUILAR LOPEZ.pdf</t>
  </si>
  <si>
    <t>https://fiscaliageneral.nayarit.gob.mx/web/repositorio/rhumanos/Contratos_FGE/2024/2do._Trimestre/SULEYCA YESENIA PARTIDA MEDINA.pdf</t>
  </si>
  <si>
    <t>https://fiscaliageneral.nayarit.gob.mx/web/repositorio/rhumanos/Contratos_FGE/2024/2do._Trimestre/TANIA DENICE ESTRADA RIOS.pdf</t>
  </si>
  <si>
    <t>https://fiscaliageneral.nayarit.gob.mx/web/repositorio/rhumanos/Contratos_FGE/2024/2do._Trimestre/TANIA MONSERRAT ZARAGOZA MELENDEZ.pdf</t>
  </si>
  <si>
    <t>https://fiscaliageneral.nayarit.gob.mx/web/repositorio/rhumanos/Contratos_FGE/2024/2do._Trimestre/TANIA PAOLA RAMIREZ MORA.pdf</t>
  </si>
  <si>
    <t>https://fiscaliageneral.nayarit.gob.mx/web/repositorio/rhumanos/Contratos_FGE/2024/2do._Trimestre/TERESA ANALINE HIJAR ALVAREZ.pdf</t>
  </si>
  <si>
    <t>https://fiscaliageneral.nayarit.gob.mx/web/repositorio/rhumanos/Contratos_FGE/2024/2do._Trimestre/THAYALIA LILIAN HERNANDEZ RAMIREZ.pdf</t>
  </si>
  <si>
    <t>https://fiscaliageneral.nayarit.gob.mx/web/repositorio/rhumanos/Contratos_FGE/2024/2do._Trimestre/VALERIA GISELLE MARTINEZ .pdf</t>
  </si>
  <si>
    <t>https://fiscaliageneral.nayarit.gob.mx/web/repositorio/rhumanos/Contratos_FGE/2024/2do._Trimestre/VANESSA KARINA MADERA ACUÑA.pdf</t>
  </si>
  <si>
    <t>https://fiscaliageneral.nayarit.gob.mx/web/repositorio/rhumanos/Contratos_FGE/2024/2do._Trimestre/VANESSA MONSERRAT CORTEZ GARCIA.pdf</t>
  </si>
  <si>
    <t>https://fiscaliageneral.nayarit.gob.mx/web/repositorio/rhumanos/Contratos_FGE/2024/2do._Trimestre/VERONICA VALDIVIA LEON.pdf</t>
  </si>
  <si>
    <t>https://fiscaliageneral.nayarit.gob.mx/web/repositorio/rhumanos/Contratos_FGE/2024/2do._Trimestre/VICTOR MANUEL BAÑUELOS VALLE.pdf</t>
  </si>
  <si>
    <t>https://fiscaliageneral.nayarit.gob.mx/web/repositorio/rhumanos/Contratos_FGE/2024/2do._Trimestre/VICTOR MANUEL MALDONADO NUÑEZ.pdf</t>
  </si>
  <si>
    <t>https://fiscaliageneral.nayarit.gob.mx/web/repositorio/rhumanos/Contratos_FGE/2024/2do._Trimestre/WILDE OMAR CALOCA RODRIGUEZ.pdf</t>
  </si>
  <si>
    <t>https://fiscaliageneral.nayarit.gob.mx/web/repositorio/rhumanos/Contratos_FGE/2024/2do._Trimestre/XITLALI ANGULO CEDANO.pdf</t>
  </si>
  <si>
    <t>https://fiscaliageneral.nayarit.gob.mx/web/repositorio/rhumanos/Contratos_FGE/2024/2do._Trimestre/XITLALY BERENICE MORALES VENEGAS.pdf</t>
  </si>
  <si>
    <t>https://fiscaliageneral.nayarit.gob.mx/web/repositorio/rhumanos/Contratos_FGE/2024/2do._Trimestre/XOCHITL JAQUELINE GOMEZ MUÑOZ.pdf</t>
  </si>
  <si>
    <t>https://fiscaliageneral.nayarit.gob.mx/web/repositorio/rhumanos/Contratos_FGE/2024/2do._Trimestre/YANET VICHIQUE OLIVARES.pdf</t>
  </si>
  <si>
    <t>https://fiscaliageneral.nayarit.gob.mx/web/repositorio/rhumanos/Contratos_FGE/2024/2do._Trimestre/YARELY MICHELLE MURILLO LOPEZ.pdf</t>
  </si>
  <si>
    <t>https://fiscaliageneral.nayarit.gob.mx/web/repositorio/rhumanos/Contratos_FGE/2024/2do._Trimestre/YOLANDA SARAHI DE LA PAZ CASTAÑEDA.pdf</t>
  </si>
  <si>
    <t>https://fiscaliageneral.nayarit.gob.mx/web/repositorio/rhumanos/Contratos_FGE/2024/2do._Trimestre/YOLANDA YAMILE ONOFRE VAZQUEZ.pdf</t>
  </si>
  <si>
    <t>https://fiscaliageneral.nayarit.gob.mx/web/repositorio/rhumanos/Contratos_FGE/2024/2do._Trimestre/YOSELIN ALEXANDRA GUILLEN LOPEZ.pdf</t>
  </si>
  <si>
    <t>https://fiscaliageneral.nayarit.gob.mx/web/repositorio/rhumanos/Contratos_FGE/2024/2do._Trimestre/YURIDIA PEÑA PRECIADO.pdf</t>
  </si>
  <si>
    <t>https://fiscaliageneral.nayarit.gob.mx/web/repositorio/rhumanos/Contratos_FGE/2024/2do._Trimestre/YURISAN GARCIA PEREZ.pdf</t>
  </si>
  <si>
    <t>https://fiscaliageneral.nayarit.gob.mx/web/repositorio/rhumanos/Contratos_FGE/2024/2do._Trimestre/ZAIRA GUADALUPE ROMERO HERNANDEZ.pdf</t>
  </si>
  <si>
    <t>https://fiscaliageneral.nayarit.gob.mx/web/repositorio/rhumanos/Contratos_FGE/2024/2do._Trimestre/ZULEIMA ENRIQUEZ VALDIVIESO.pdf</t>
  </si>
  <si>
    <t>PROFESIONALES</t>
  </si>
  <si>
    <t>https://congresonayarit.gob.mx/wp-content/uploads/QUE_HACEMOS/LEGISLACION_ESTATAL/leyes_organicas/fiscalia_general_del_estado_de_nayarit_ley_organica_de_la.pdf</t>
  </si>
  <si>
    <t>DEPARTAMENTO DE RECURSOS HUMANOS</t>
  </si>
  <si>
    <t>EL SERVIDOR PUBLICO CAMBIO DE REGIMEN DE CONTRATO A CONFIANZA, CAUSANDO BAJA DE CONTRATO EL DIA 15/06/2024.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</si>
</sst>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/>
    <xf numFmtId="0" fontId="1" fillId="3" borderId="0" xfId="0" applyFont="1" applyFill="1"/>
    <xf numFmtId="0" fontId="1" fillId="0" borderId="0" xfId="0" applyFont="1"/>
    <xf numFmtId="0" fontId="1" fillId="0" borderId="0" xfId="0" applyFont="1" applyAlignment="1"/>
    <xf numFmtId="0" fontId="1" fillId="3" borderId="0" xfId="0" applyFont="1" applyFill="1" applyAlignment="1"/>
    <xf numFmtId="14" fontId="1" fillId="0" borderId="0" xfId="0" applyNumberFormat="1" applyFont="1" applyAlignment="1"/>
    <xf numFmtId="14" fontId="1" fillId="3" borderId="0" xfId="0" applyNumberFormat="1" applyFont="1" applyFill="1" applyAlignment="1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14" fontId="1" fillId="0" borderId="0" xfId="0" applyNumberFormat="1" applyFont="1" applyFill="1" applyAlignme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0" borderId="0" xfId="0" applyFont="1" applyAlignment="1"/>
    <xf numFmtId="14" fontId="4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Fill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caliageneral.nayarit.gob.mx/web/repositorio/rhumanos/Contratos_FGE/2024/2do._Trimestre/INGRID%20VIRIDIANA%20ZU&#209;IGA%20VENTURA.pdf" TargetMode="External"/><Relationship Id="rId21" Type="http://schemas.openxmlformats.org/officeDocument/2006/relationships/hyperlink" Target="https://fiscaliageneral.nayarit.gob.mx/web/repositorio/rhumanos/Contratos_FGE/2024/2do._Trimestre/ANGEL%20URIEL%20GUZMAN%20MARTINEZ.pdf" TargetMode="External"/><Relationship Id="rId3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0" Type="http://schemas.openxmlformats.org/officeDocument/2006/relationships/hyperlink" Target="https://fiscaliageneral.nayarit.gob.mx/web/repositorio/rhumanos/Contratos_FGE/2024/2do._Trimestre/LETICIA%20GALLO%20ESPINOZA.pdf" TargetMode="External"/><Relationship Id="rId268" Type="http://schemas.openxmlformats.org/officeDocument/2006/relationships/hyperlink" Target="https://fiscaliageneral.nayarit.gob.mx/web/repositorio/rhumanos/Contratos_FGE/2024/2do._Trimestre/VERONICA%20VALDIVIA%20LEON.pdf" TargetMode="External"/><Relationship Id="rId4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2" Type="http://schemas.openxmlformats.org/officeDocument/2006/relationships/hyperlink" Target="https://fiscaliageneral.nayarit.gob.mx/web/repositorio/rhumanos/Contratos_FGE/2024/2do._Trimestre/BASILIA%20NAIROBI%20FAJARDO%20GODOY.pdf" TargetMode="External"/><Relationship Id="rId128" Type="http://schemas.openxmlformats.org/officeDocument/2006/relationships/hyperlink" Target="https://fiscaliageneral.nayarit.gob.mx/web/repositorio/rhumanos/Contratos_FGE/2024/2do._Trimestre/JOCELYN%20YATNARY%20PEREIDA%20AGUAYO.pdf" TargetMode="External"/><Relationship Id="rId3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1" Type="http://schemas.openxmlformats.org/officeDocument/2006/relationships/hyperlink" Target="https://fiscaliageneral.nayarit.gob.mx/web/repositorio/rhumanos/Contratos_FGE/2024/2do._Trimestre/LUCIO%20ALEJANDRO%20RODRIGUEZ%20VAZQUEZ.pdf" TargetMode="External"/><Relationship Id="rId4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9" Type="http://schemas.openxmlformats.org/officeDocument/2006/relationships/hyperlink" Target="https://fiscaliageneral.nayarit.gob.mx/web/repositorio/rhumanos/Contratos_FGE/2024/2do._Trimestre/YOSELIN%20ALEXANDRA%20GUILLEN%20LOPEZ.pdf" TargetMode="External"/><Relationship Id="rId4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" Type="http://schemas.openxmlformats.org/officeDocument/2006/relationships/hyperlink" Target="https://fiscaliageneral.nayarit.gob.mx/web/repositorio/rhumanos/Contratos_FGE/2024/2do._Trimestre/CARLOS%20RAMON%20BAUTISTA%20RUIZ.pdf" TargetMode="External"/><Relationship Id="rId139" Type="http://schemas.openxmlformats.org/officeDocument/2006/relationships/hyperlink" Target="https://fiscaliageneral.nayarit.gob.mx/web/repositorio/rhumanos/Contratos_FGE/2024/2do._Trimestre/JOSE%20LUIS%20MARTINEZ%20REYES.pdf" TargetMode="External"/><Relationship Id="rId3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2" Type="http://schemas.openxmlformats.org/officeDocument/2006/relationships/hyperlink" Target="https://fiscaliageneral.nayarit.gob.mx/web/repositorio/rhumanos/Contratos_FGE/2024/2do._Trimestre/MARIA%20CIRILA%20MARAVILLAS%20ESPINOZA.pdf" TargetMode="External"/><Relationship Id="rId206" Type="http://schemas.openxmlformats.org/officeDocument/2006/relationships/hyperlink" Target="https://fiscaliageneral.nayarit.gob.mx/web/repositorio/rhumanos/Contratos_FGE/2024/2do._Trimestre/MARISELA%20LOPEZ%20AGUAYO.pdf" TargetMode="External"/><Relationship Id="rId4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" Type="http://schemas.openxmlformats.org/officeDocument/2006/relationships/hyperlink" Target="https://fiscaliageneral.nayarit.gob.mx/web/repositorio/rhumanos/Contratos_FGE/2024/2do._Trimestre/CLAUDIA%20YARELI%20PARTIDA%20JASSO.pdf" TargetMode="External"/><Relationship Id="rId217" Type="http://schemas.openxmlformats.org/officeDocument/2006/relationships/hyperlink" Target="https://fiscaliageneral.nayarit.gob.mx/web/repositorio/rhumanos/Contratos_FGE/2024/2do._Trimestre/MIRNA%20YARELI%20REYNOSA%20TORRES.pdf" TargetMode="External"/><Relationship Id="rId5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0" Type="http://schemas.openxmlformats.org/officeDocument/2006/relationships/hyperlink" Target="https://fiscaliageneral.nayarit.gob.mx/web/repositorio/rhumanos/Contratos_FGE/2024/2do._Trimestre/VICTOR%20MANUEL%20MALDONADO%20NU&#209;EZ.pdf" TargetMode="External"/><Relationship Id="rId65" Type="http://schemas.openxmlformats.org/officeDocument/2006/relationships/hyperlink" Target="https://fiscaliageneral.nayarit.gob.mx/web/repositorio/rhumanos/Contratos_FGE/2024/2do._Trimestre/DIANA%20LIZETH%20DIAZ%20ISLAS.pdf" TargetMode="External"/><Relationship Id="rId130" Type="http://schemas.openxmlformats.org/officeDocument/2006/relationships/hyperlink" Target="https://fiscaliageneral.nayarit.gob.mx/web/repositorio/rhumanos/Contratos_FGE/2024/2do._Trimestre/JORDY%20EMMANUEL%20TOPETE%20GUTIERREZ.pdf" TargetMode="External"/><Relationship Id="rId3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2" Type="http://schemas.openxmlformats.org/officeDocument/2006/relationships/hyperlink" Target="https://fiscaliageneral.nayarit.gob.mx/web/repositorio/rhumanos/Contratos_FGE/2024/2do._Trimestre/LINDA%20CAROLINA%20RODRIGUEZ%20FUENTES.pdf" TargetMode="External"/><Relationship Id="rId228" Type="http://schemas.openxmlformats.org/officeDocument/2006/relationships/hyperlink" Target="https://fiscaliageneral.nayarit.gob.mx/web/repositorio/rhumanos/Contratos_FGE/2024/2do._Trimestre/OLIVER%20MARIO%20VITE%20HERNANDEZ.pdf" TargetMode="External"/><Relationship Id="rId4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1" Type="http://schemas.openxmlformats.org/officeDocument/2006/relationships/hyperlink" Target="https://fiscaliageneral.nayarit.gob.mx/web/repositorio/rhumanos/Contratos_FGE/2024/2do._Trimestre/YURISAN%20GARCIA%20PEREZ.pdf" TargetMode="External"/><Relationship Id="rId3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" Type="http://schemas.openxmlformats.org/officeDocument/2006/relationships/hyperlink" Target="https://fiscaliageneral.nayarit.gob.mx/web/repositorio/rhumanos/Contratos_FGE/2024/2do._Trimestre/BLANCA%20CITLALI%20BERNAL%20NAVARRETE.pdf" TargetMode="External"/><Relationship Id="rId76" Type="http://schemas.openxmlformats.org/officeDocument/2006/relationships/hyperlink" Target="https://fiscaliageneral.nayarit.gob.mx/web/repositorio/rhumanos/Contratos_FGE/2024/2do._Trimestre/ELIZABETH%20GUADALUPE%20RENTERIA%20VERDIN.pdf" TargetMode="External"/><Relationship Id="rId141" Type="http://schemas.openxmlformats.org/officeDocument/2006/relationships/hyperlink" Target="https://fiscaliageneral.nayarit.gob.mx/web/repositorio/rhumanos/Contratos_FGE/2024/2do._Trimestre/JOSE%20MANUEL%20PEREZ%20RODRIGUEZ.pdf" TargetMode="External"/><Relationship Id="rId3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" Type="http://schemas.openxmlformats.org/officeDocument/2006/relationships/hyperlink" Target="https://fiscaliageneral.nayarit.gob.mx/web/repositorio/rhumanos/Contratos_FGE/2024/2do._Trimestre/ALDO%20MIGUEL%20LLAMAS%20AVENA.pdf" TargetMode="External"/><Relationship Id="rId183" Type="http://schemas.openxmlformats.org/officeDocument/2006/relationships/hyperlink" Target="https://fiscaliageneral.nayarit.gob.mx/web/repositorio/rhumanos/Contratos_FGE/2024/2do._Trimestre/LUIS%20AMADO%20MANRIQUEZ%20HERNANDEZ.pdf" TargetMode="External"/><Relationship Id="rId239" Type="http://schemas.openxmlformats.org/officeDocument/2006/relationships/hyperlink" Target="https://fiscaliageneral.nayarit.gob.mx/web/repositorio/rhumanos/Contratos_FGE/2024/2do._Trimestre/RAMONA%20ELIZABETH%20COVARRUBIAS%20MENDOZA.pdf" TargetMode="External"/><Relationship Id="rId3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0" Type="http://schemas.openxmlformats.org/officeDocument/2006/relationships/hyperlink" Target="https://fiscaliageneral.nayarit.gob.mx/web/repositorio/rhumanos/Contratos_FGE/2024/2do._Trimestre/SANDRA%20ANAHI%20CUAUTLE%20COYAC.pdf" TargetMode="External"/><Relationship Id="rId2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" Type="http://schemas.openxmlformats.org/officeDocument/2006/relationships/hyperlink" Target="https://fiscaliageneral.nayarit.gob.mx/web/repositorio/rhumanos/Contratos_FGE/2024/2do._Trimestre/CESAR%20ENRIQUE%20RAMIREZ%20MEDINA.pdf" TargetMode="External"/><Relationship Id="rId87" Type="http://schemas.openxmlformats.org/officeDocument/2006/relationships/hyperlink" Target="https://fiscaliageneral.nayarit.gob.mx/web/repositorio/rhumanos/Contratos_FGE/2024/2do._Trimestre/FERNANDA%20ELIZABETH%20MEDINA%20MIRAMONTES.pdf" TargetMode="External"/><Relationship Id="rId110" Type="http://schemas.openxmlformats.org/officeDocument/2006/relationships/hyperlink" Target="https://fiscaliageneral.nayarit.gob.mx/web/repositorio/rhumanos/Contratos_FGE/2024/2do._Trimestre/GUILLERMO%20AVILA%20LOZANO.pdf" TargetMode="External"/><Relationship Id="rId3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2" Type="http://schemas.openxmlformats.org/officeDocument/2006/relationships/hyperlink" Target="https://fiscaliageneral.nayarit.gob.mx/web/repositorio/rhumanos/Contratos_FGE/2024/2do._Trimestre/JUAN%20RAMON%20PADILLA%20GALINDO.pdf" TargetMode="External"/><Relationship Id="rId194" Type="http://schemas.openxmlformats.org/officeDocument/2006/relationships/hyperlink" Target="https://fiscaliageneral.nayarit.gob.mx/web/repositorio/rhumanos/Contratos_FGE/2024/2do._Trimestre/MARIA%20DEL%20CIELO%20ESCALANTE%20RODRIGUEZ.pdf" TargetMode="External"/><Relationship Id="rId208" Type="http://schemas.openxmlformats.org/officeDocument/2006/relationships/hyperlink" Target="https://fiscaliageneral.nayarit.gob.mx/web/repositorio/rhumanos/Contratos_FGE/2024/2do._Trimestre/MARLON%20LEONARDO%20LOPEZ%20AYALA.pdf" TargetMode="External"/><Relationship Id="rId4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1" Type="http://schemas.openxmlformats.org/officeDocument/2006/relationships/hyperlink" Target="https://fiscaliageneral.nayarit.gob.mx/web/repositorio/rhumanos/Contratos_FGE/2024/2do._Trimestre/TANIA%20MONSERRAT%20ZARAGOZA%20MELENDEZ.pdf" TargetMode="External"/><Relationship Id="rId4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" Type="http://schemas.openxmlformats.org/officeDocument/2006/relationships/hyperlink" Target="https://fiscaliageneral.nayarit.gob.mx/web/repositorio/rhumanos/Contratos_FGE/2024/2do._Trimestre/ALONDRA%20ANAHI%20CUAUTLE%20COYAC.pdf" TargetMode="External"/><Relationship Id="rId56" Type="http://schemas.openxmlformats.org/officeDocument/2006/relationships/hyperlink" Target="https://fiscaliageneral.nayarit.gob.mx/web/repositorio/rhumanos/Contratos_FGE/2024/2do._Trimestre/DAFNE%20CONTRERAS%20GONZALEZ.pdf" TargetMode="External"/><Relationship Id="rId3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8" Type="http://schemas.openxmlformats.org/officeDocument/2006/relationships/hyperlink" Target="https://fiscaliageneral.nayarit.gob.mx/web/repositorio/rhumanos/Contratos_FGE/2024/2do._Trimestre/GABRIELA%20JAZMIN%20RAMOS%20MALDONADO.pdf" TargetMode="External"/><Relationship Id="rId121" Type="http://schemas.openxmlformats.org/officeDocument/2006/relationships/hyperlink" Target="https://fiscaliageneral.nayarit.gob.mx/web/repositorio/rhumanos/Contratos_FGE/2024/2do._Trimestre/IRVING%20GONZALO%20DE%20LA%20PAZ%20MORILLON.pdf" TargetMode="External"/><Relationship Id="rId163" Type="http://schemas.openxmlformats.org/officeDocument/2006/relationships/hyperlink" Target="https://fiscaliageneral.nayarit.gob.mx/web/repositorio/rhumanos/Contratos_FGE/2024/2do._Trimestre/KENJI%20MARLENNE%20MONTES%20MONTOYA.pdf" TargetMode="External"/><Relationship Id="rId219" Type="http://schemas.openxmlformats.org/officeDocument/2006/relationships/hyperlink" Target="https://fiscaliageneral.nayarit.gob.mx/web/repositorio/rhumanos/Contratos_FGE/2024/2do._Trimestre/MYRIAM%20AYDE%20TORRES%20HERNANDEZ.pdf" TargetMode="External"/><Relationship Id="rId3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0" Type="http://schemas.openxmlformats.org/officeDocument/2006/relationships/hyperlink" Target="https://fiscaliageneral.nayarit.gob.mx/web/repositorio/rhumanos/Contratos_FGE/2024/2do._Trimestre/OMAR%20EDUARDO%20VARELA%20VALDIZON.pdf" TargetMode="External"/><Relationship Id="rId4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" Type="http://schemas.openxmlformats.org/officeDocument/2006/relationships/hyperlink" Target="https://fiscaliageneral.nayarit.gob.mx/web/repositorio/rhumanos/Contratos_FGE/2024/2do._Trimestre/ANGELINA%20MEDINA%20AGUILAR.pdf" TargetMode="External"/><Relationship Id="rId67" Type="http://schemas.openxmlformats.org/officeDocument/2006/relationships/hyperlink" Target="https://fiscaliageneral.nayarit.gob.mx/web/repositorio/rhumanos/Contratos_FGE/2024/2do._Trimestre/DIANA%20SELINA%20SANCHEZ%20GONZALEZ.pdf" TargetMode="External"/><Relationship Id="rId272" Type="http://schemas.openxmlformats.org/officeDocument/2006/relationships/hyperlink" Target="https://fiscaliageneral.nayarit.gob.mx/web/repositorio/rhumanos/Contratos_FGE/2024/2do._Trimestre/XITLALI%20ANGULO%20CEDANO.pdf" TargetMode="External"/><Relationship Id="rId3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2" Type="http://schemas.openxmlformats.org/officeDocument/2006/relationships/hyperlink" Target="https://fiscaliageneral.nayarit.gob.mx/web/repositorio/rhumanos/Contratos_FGE/2024/2do._Trimestre/JOSE%20REYES%20ARRAMBIDE.pdf" TargetMode="External"/><Relationship Id="rId174" Type="http://schemas.openxmlformats.org/officeDocument/2006/relationships/hyperlink" Target="https://fiscaliageneral.nayarit.gob.mx/web/repositorio/rhumanos/Contratos_FGE/2024/2do._Trimestre/LISSETH%20MONSERRAT%20GONZALEZ%20BARAJAS.pdf" TargetMode="External"/><Relationship Id="rId3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1" Type="http://schemas.openxmlformats.org/officeDocument/2006/relationships/hyperlink" Target="https://fiscaliageneral.nayarit.gob.mx/web/repositorio/rhumanos/Contratos_FGE/2024/2do._Trimestre/RAUL%20MARTIN%20GARCIA%20AVILA.pdf" TargetMode="External"/><Relationship Id="rId4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" Type="http://schemas.openxmlformats.org/officeDocument/2006/relationships/hyperlink" Target="https://fiscaliageneral.nayarit.gob.mx/web/repositorio/rhumanos/Contratos_FGE/2024/2do._Trimestre/BRENDA%20ESTRELLA%20CERA%20VILLAFA&#209;A.pdf" TargetMode="External"/><Relationship Id="rId283" Type="http://schemas.openxmlformats.org/officeDocument/2006/relationships/hyperlink" Target="https://fiscaliageneral.nayarit.gob.mx/web/repositorio/rhumanos/Contratos_FGE/2024/2do._Trimestre/ZULEIMA%20ENRIQUEZ%20VALDIVIESO.pdf" TargetMode="External"/><Relationship Id="rId3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8" Type="http://schemas.openxmlformats.org/officeDocument/2006/relationships/hyperlink" Target="https://fiscaliageneral.nayarit.gob.mx/web/repositorio/rhumanos/Contratos_FGE/2024/2do._Trimestre/ERIC%20DANIEL%20PELAEZ%20LIMON.pdf" TargetMode="External"/><Relationship Id="rId101" Type="http://schemas.openxmlformats.org/officeDocument/2006/relationships/hyperlink" Target="https://fiscaliageneral.nayarit.gob.mx/web/repositorio/rhumanos/Contratos_FGE/2024/2do._Trimestre/GEISA%20MURILLO%20AGUAYO.pdf" TargetMode="External"/><Relationship Id="rId143" Type="http://schemas.openxmlformats.org/officeDocument/2006/relationships/hyperlink" Target="https://fiscaliageneral.nayarit.gob.mx/web/repositorio/rhumanos/Contratos_FGE/2024/2do._Trimestre/JOSE%20MIGUEL%20AGUILAR%20PEREZ.pdf" TargetMode="External"/><Relationship Id="rId185" Type="http://schemas.openxmlformats.org/officeDocument/2006/relationships/hyperlink" Target="https://fiscaliageneral.nayarit.gob.mx/web/repositorio/rhumanos/Contratos_FGE/2024/2do._Trimestre/LUIS%20GONZALO%20ROMERO%20CHAVEZ.pdf" TargetMode="External"/><Relationship Id="rId3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" Type="http://schemas.openxmlformats.org/officeDocument/2006/relationships/hyperlink" Target="https://fiscaliageneral.nayarit.gob.mx/web/repositorio/rhumanos/Contratos_FGE/2024/2do._Trimestre/ALEJANDRO%20DEL%20REAL%20RAMIREZ.pdf" TargetMode="External"/><Relationship Id="rId210" Type="http://schemas.openxmlformats.org/officeDocument/2006/relationships/hyperlink" Target="https://fiscaliageneral.nayarit.gob.mx/web/repositorio/rhumanos/Contratos_FGE/2024/2do._Trimestre/MARTHA%20INES%20ORDO&#209;EZ%20RAMOS.pdf" TargetMode="External"/><Relationship Id="rId3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2" Type="http://schemas.openxmlformats.org/officeDocument/2006/relationships/hyperlink" Target="https://fiscaliageneral.nayarit.gob.mx/web/repositorio/rhumanos/Contratos_FGE/2024/2do._Trimestre/SARAHI%20GARCIA%20SANCHEZ.pdf" TargetMode="External"/><Relationship Id="rId2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" Type="http://schemas.openxmlformats.org/officeDocument/2006/relationships/hyperlink" Target="https://fiscaliageneral.nayarit.gob.mx/web/repositorio/rhumanos/Contratos_FGE/2024/2do._Trimestre/CHRISTIAN%20ALBERTO%20LOPEZ%20IBARRA.pdf" TargetMode="External"/><Relationship Id="rId89" Type="http://schemas.openxmlformats.org/officeDocument/2006/relationships/hyperlink" Target="https://fiscaliageneral.nayarit.gob.mx/web/repositorio/rhumanos/Contratos_FGE/2024/2do._Trimestre/FERNANDO%20COLIN%20AVILA.pdf" TargetMode="External"/><Relationship Id="rId112" Type="http://schemas.openxmlformats.org/officeDocument/2006/relationships/hyperlink" Target="https://fiscaliageneral.nayarit.gob.mx/web/repositorio/rhumanos/Contratos_FGE/2024/2do._Trimestre/HADLAI%20GARCIA%20PARTIDA.pdf" TargetMode="External"/><Relationship Id="rId154" Type="http://schemas.openxmlformats.org/officeDocument/2006/relationships/hyperlink" Target="https://fiscaliageneral.nayarit.gob.mx/web/repositorio/rhumanos/Contratos_FGE/2024/2do._Trimestre/JULIA%20PATRICIA%20LOPEZ%20GARCIA.pdf" TargetMode="External"/><Relationship Id="rId3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6" Type="http://schemas.openxmlformats.org/officeDocument/2006/relationships/hyperlink" Target="https://fiscaliageneral.nayarit.gob.mx/web/repositorio/rhumanos/Contratos_FGE/2024/2do._Trimestre/MARIA%20GUADALUPE%20RODRIGUEZ%20SALOMON.pdf" TargetMode="External"/><Relationship Id="rId4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" Type="http://schemas.openxmlformats.org/officeDocument/2006/relationships/hyperlink" Target="https://fiscaliageneral.nayarit.gob.mx/web/repositorio/rhumanos/Contratos_FGE/2024/2do._Trimestre/ALVA%20SOLEIL%20ALONSO%20REYES.pdf" TargetMode="External"/><Relationship Id="rId221" Type="http://schemas.openxmlformats.org/officeDocument/2006/relationships/hyperlink" Target="https://fiscaliageneral.nayarit.gob.mx/web/repositorio/rhumanos/Contratos_FGE/2024/2do._Trimestre/NAYOMI%20ADHALI%20BENITEZ%20RODRIGUEZ.pdf" TargetMode="External"/><Relationship Id="rId263" Type="http://schemas.openxmlformats.org/officeDocument/2006/relationships/hyperlink" Target="https://fiscaliageneral.nayarit.gob.mx/web/repositorio/rhumanos/Contratos_FGE/2024/2do._Trimestre/TERESA%20ANALINE%20HIJAR%20ALVAREZ.pdf" TargetMode="External"/><Relationship Id="rId3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" Type="http://schemas.openxmlformats.org/officeDocument/2006/relationships/hyperlink" Target="https://fiscaliageneral.nayarit.gob.mx/web/repositorio/rhumanos/Contratos_FGE/2024/2do._Trimestre/DANIEL%20RIVERO%20DOMINGUEZ.pdf" TargetMode="External"/><Relationship Id="rId123" Type="http://schemas.openxmlformats.org/officeDocument/2006/relationships/hyperlink" Target="https://fiscaliageneral.nayarit.gob.mx/web/repositorio/rhumanos/Contratos_FGE/2024/2do._Trimestre/JACQUELINE%20ELIZABETH%20PEREZ%20HERNANDEZ.pdf" TargetMode="External"/><Relationship Id="rId3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5" Type="http://schemas.openxmlformats.org/officeDocument/2006/relationships/hyperlink" Target="https://fiscaliageneral.nayarit.gob.mx/web/repositorio/rhumanos/Contratos_FGE/2024/2do._Trimestre/KEYLA%20SUSANA%20RIVERA%20RAMOS.pdf" TargetMode="External"/><Relationship Id="rId3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2" Type="http://schemas.openxmlformats.org/officeDocument/2006/relationships/hyperlink" Target="https://fiscaliageneral.nayarit.gob.mx/web/repositorio/rhumanos/Contratos_FGE/2024/2do._Trimestre/OSCAR%20CONTRERAS%20BA&#209;UELOS.pdf" TargetMode="External"/><Relationship Id="rId274" Type="http://schemas.openxmlformats.org/officeDocument/2006/relationships/hyperlink" Target="https://fiscaliageneral.nayarit.gob.mx/web/repositorio/rhumanos/Contratos_FGE/2024/2do._Trimestre/XOCHITL%20JAQUELINE%20GOMEZ%20MU&#209;OZ.pdf" TargetMode="External"/><Relationship Id="rId4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" Type="http://schemas.openxmlformats.org/officeDocument/2006/relationships/hyperlink" Target="https://fiscaliageneral.nayarit.gob.mx/web/repositorio/rhumanos/Contratos_FGE/2024/2do._Trimestre/ARELYS%20NAIROBI%20JIMENEZ%20VERA.pdf" TargetMode="External"/><Relationship Id="rId69" Type="http://schemas.openxmlformats.org/officeDocument/2006/relationships/hyperlink" Target="https://fiscaliageneral.nayarit.gob.mx/web/repositorio/rhumanos/Contratos_FGE/2024/2do._Trimestre/DORALIS%20VANESSA%20CEJA%20ZAMBRANO.pdf" TargetMode="External"/><Relationship Id="rId134" Type="http://schemas.openxmlformats.org/officeDocument/2006/relationships/hyperlink" Target="https://fiscaliageneral.nayarit.gob.mx/web/repositorio/rhumanos/Contratos_FGE/2024/2do._Trimestre/JOSE%20ANGEL%20MATANZO%20PACHECO.pdf" TargetMode="External"/><Relationship Id="rId5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0" Type="http://schemas.openxmlformats.org/officeDocument/2006/relationships/hyperlink" Target="https://fiscaliageneral.nayarit.gob.mx/web/repositorio/rhumanos/Contratos_FGE/2024/2do._Trimestre/ERICK%20NEREU%20CHAVEZ%20FONSECA.pdf" TargetMode="External"/><Relationship Id="rId176" Type="http://schemas.openxmlformats.org/officeDocument/2006/relationships/hyperlink" Target="https://fiscaliageneral.nayarit.gob.mx/web/repositorio/rhumanos/Contratos_FGE/2024/2do._Trimestre/LITZY%20FABIOLA%20ARCINIEGA%20GONZALEZ.pdf" TargetMode="External"/><Relationship Id="rId3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1" Type="http://schemas.openxmlformats.org/officeDocument/2006/relationships/hyperlink" Target="https://fiscaliageneral.nayarit.gob.mx/web/repositorio/rhumanos/Contratos_FGE/2024/2do._Trimestre/MARIA%20LUISA%20GARCIA%20MARTINEZ.pdf" TargetMode="External"/><Relationship Id="rId243" Type="http://schemas.openxmlformats.org/officeDocument/2006/relationships/hyperlink" Target="https://fiscaliageneral.nayarit.gob.mx/web/repositorio/rhumanos/Contratos_FGE/2024/2do._Trimestre/REYNA%20ALEJANDRA%20CONTRERAS%20MURO.pdf" TargetMode="External"/><Relationship Id="rId2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" Type="http://schemas.openxmlformats.org/officeDocument/2006/relationships/hyperlink" Target="https://fiscaliageneral.nayarit.gob.mx/web/repositorio/rhumanos/Contratos_FGE/2024/2do._Trimestre/BRENDA%20NIXUE%20GUTIERREZ%20ESCALANTE.pdf" TargetMode="External"/><Relationship Id="rId103" Type="http://schemas.openxmlformats.org/officeDocument/2006/relationships/hyperlink" Target="https://fiscaliageneral.nayarit.gob.mx/web/repositorio/rhumanos/Contratos_FGE/2024/2do._Trimestre/GERARDO%20OCAMPO%20BARAJAS.pdf" TargetMode="External"/><Relationship Id="rId3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1" Type="http://schemas.openxmlformats.org/officeDocument/2006/relationships/hyperlink" Target="https://fiscaliageneral.nayarit.gob.mx/web/repositorio/rhumanos/Contratos_FGE/2024/2do._Trimestre/FRANCISCO%20GUILLERMO%20LOZANO%20PEREIDA.pdf" TargetMode="External"/><Relationship Id="rId145" Type="http://schemas.openxmlformats.org/officeDocument/2006/relationships/hyperlink" Target="https://fiscaliageneral.nayarit.gob.mx/web/repositorio/rhumanos/Contratos_FGE/2024/2do._Trimestre/JOSE%20NOE%20SANCHEZ%20SANCHEZ.pdf" TargetMode="External"/><Relationship Id="rId187" Type="http://schemas.openxmlformats.org/officeDocument/2006/relationships/hyperlink" Target="https://fiscaliageneral.nayarit.gob.mx/web/repositorio/rhumanos/Contratos_FGE/2024/2do._Trimestre/MA%20BENITA%20NAVARRO%20CALDERON.pdf" TargetMode="External"/><Relationship Id="rId3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2" Type="http://schemas.openxmlformats.org/officeDocument/2006/relationships/hyperlink" Target="https://fiscaliageneral.nayarit.gob.mx/web/repositorio/rhumanos/Contratos_FGE/2024/2do._Trimestre/MELISSA%20NAIRELY%20PELAYO%20MICHEL.pdf" TargetMode="External"/><Relationship Id="rId254" Type="http://schemas.openxmlformats.org/officeDocument/2006/relationships/hyperlink" Target="https://fiscaliageneral.nayarit.gob.mx/web/repositorio/rhumanos/Contratos_FGE/2024/2do._Trimestre/SERGIO%20GONZALEZ%20GARCIA.pdf" TargetMode="External"/><Relationship Id="rId49" Type="http://schemas.openxmlformats.org/officeDocument/2006/relationships/hyperlink" Target="https://fiscaliageneral.nayarit.gob.mx/web/repositorio/rhumanos/Contratos_FGE/2024/2do._Trimestre/CHRISTOPHER%20ISRAEL%20LOPEZ%20ZATARAIN.pdf" TargetMode="External"/><Relationship Id="rId114" Type="http://schemas.openxmlformats.org/officeDocument/2006/relationships/hyperlink" Target="https://fiscaliageneral.nayarit.gob.mx/web/repositorio/rhumanos/Contratos_FGE/2024/2do._Trimestre/HECTOR%20FELIPE%20GOMEZ%20FLORES.pdf" TargetMode="External"/><Relationship Id="rId2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" Type="http://schemas.openxmlformats.org/officeDocument/2006/relationships/hyperlink" Target="https://fiscaliageneral.nayarit.gob.mx/web/repositorio/rhumanos/Contratos_FGE/2024/2do._Trimestre/DANIELA%20CIBRIAN%20FLORES.pdf" TargetMode="External"/><Relationship Id="rId156" Type="http://schemas.openxmlformats.org/officeDocument/2006/relationships/hyperlink" Target="https://fiscaliageneral.nayarit.gob.mx/web/repositorio/rhumanos/Contratos_FGE/2024/2do._Trimestre/JULISSA%20ALLERIM%20RAMIREZ%20PEREIDA.pdf" TargetMode="External"/><Relationship Id="rId198" Type="http://schemas.openxmlformats.org/officeDocument/2006/relationships/hyperlink" Target="https://fiscaliageneral.nayarit.gob.mx/web/repositorio/rhumanos/Contratos_FGE/2024/2do._Trimestre/MARIA%20JOSE%20DE%20JESUS%20LEAL.pdf" TargetMode="External"/><Relationship Id="rId3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3" Type="http://schemas.openxmlformats.org/officeDocument/2006/relationships/hyperlink" Target="https://fiscaliageneral.nayarit.gob.mx/web/repositorio/rhumanos/Contratos_FGE/2024/2do._Trimestre/NICOLE%20RIVAS%20MONTA&#209;O.pdf" TargetMode="External"/><Relationship Id="rId4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" Type="http://schemas.openxmlformats.org/officeDocument/2006/relationships/hyperlink" Target="https://fiscaliageneral.nayarit.gob.mx/web/repositorio/rhumanos/Contratos_FGE/2024/2do._Trimestre/AMSI%20MAHARAI%20GONZALEZ%20HERNANDEZ.pdf" TargetMode="External"/><Relationship Id="rId265" Type="http://schemas.openxmlformats.org/officeDocument/2006/relationships/hyperlink" Target="https://fiscaliageneral.nayarit.gob.mx/web/repositorio/rhumanos/Contratos_FGE/2024/2do._Trimestre/VALERIA%20GISELLE%20MARTINEZ%20.pdf" TargetMode="External"/><Relationship Id="rId4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5" Type="http://schemas.openxmlformats.org/officeDocument/2006/relationships/hyperlink" Target="https://fiscaliageneral.nayarit.gob.mx/web/repositorio/rhumanos/Contratos_FGE/2024/2do._Trimestre/JESUS%20SILVA%20SANCHEZ.pdf" TargetMode="External"/><Relationship Id="rId167" Type="http://schemas.openxmlformats.org/officeDocument/2006/relationships/hyperlink" Target="https://fiscaliageneral.nayarit.gob.mx/web/repositorio/rhumanos/Contratos_FGE/2024/2do._Trimestre/LAURA%20DE%20GUADALUPE%20WONG%20LEY%20SILVA.pdf" TargetMode="External"/><Relationship Id="rId3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1" Type="http://schemas.openxmlformats.org/officeDocument/2006/relationships/hyperlink" Target="https://fiscaliageneral.nayarit.gob.mx/web/repositorio/rhumanos/Contratos_FGE/2024/2do._Trimestre/DRAYCI%20GITSELL%20VIRGEN%20ESTRADA.pdf" TargetMode="External"/><Relationship Id="rId234" Type="http://schemas.openxmlformats.org/officeDocument/2006/relationships/hyperlink" Target="https://fiscaliageneral.nayarit.gob.mx/web/repositorio/rhumanos/Contratos_FGE/2024/2do._Trimestre/OSCAR%20JAVIER%20MONTOYA%20SALDA&#209;A.pdf" TargetMode="External"/><Relationship Id="rId2" Type="http://schemas.openxmlformats.org/officeDocument/2006/relationships/hyperlink" Target="https://fiscaliageneral.nayarit.gob.mx/web/repositorio/rhumanos/Contratos_FGE/2024/2do._Trimestre/ADELA%20GUADALUPE%20VALDIVIA%20SALAZAR.pdf" TargetMode="External"/><Relationship Id="rId29" Type="http://schemas.openxmlformats.org/officeDocument/2006/relationships/hyperlink" Target="https://fiscaliageneral.nayarit.gob.mx/web/repositorio/rhumanos/Contratos_FGE/2024/2do._Trimestre/ARIADNA%20DESIREE%20CHAVEZ%20SANCHEZ.pdf" TargetMode="External"/><Relationship Id="rId276" Type="http://schemas.openxmlformats.org/officeDocument/2006/relationships/hyperlink" Target="https://fiscaliageneral.nayarit.gob.mx/web/repositorio/rhumanos/Contratos_FGE/2024/2do._Trimestre/YARELY%20MICHELLE%20MURILLO%20LOPEZ.pdf" TargetMode="External"/><Relationship Id="rId4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" Type="http://schemas.openxmlformats.org/officeDocument/2006/relationships/hyperlink" Target="https://fiscaliageneral.nayarit.gob.mx/web/repositorio/rhumanos/Contratos_FGE/2024/2do._Trimestre/CARLA%20PRISCILA%20PONCE%20QUI&#209;ONES.pdf" TargetMode="External"/><Relationship Id="rId136" Type="http://schemas.openxmlformats.org/officeDocument/2006/relationships/hyperlink" Target="https://fiscaliageneral.nayarit.gob.mx/web/repositorio/rhumanos/Contratos_FGE/2024/2do._Trimestre/JOSE%20EDUARDO%20AGUIAR%20CARDENAS.pdf" TargetMode="External"/><Relationship Id="rId178" Type="http://schemas.openxmlformats.org/officeDocument/2006/relationships/hyperlink" Target="https://fiscaliageneral.nayarit.gob.mx/web/repositorio/rhumanos/Contratos_FGE/2024/2do._Trimestre/LIZBETH%20JACQUELINE%20AYON%20ROJAS.pdf" TargetMode="External"/><Relationship Id="rId3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2" Type="http://schemas.openxmlformats.org/officeDocument/2006/relationships/hyperlink" Target="https://fiscaliageneral.nayarit.gob.mx/web/repositorio/rhumanos/Contratos_FGE/2024/2do._Trimestre/ESMERALDA%20ESTEFANIA%20LOPEZ%20ALFARO.pdf" TargetMode="External"/><Relationship Id="rId203" Type="http://schemas.openxmlformats.org/officeDocument/2006/relationships/hyperlink" Target="https://fiscaliageneral.nayarit.gob.mx/web/repositorio/rhumanos/Contratos_FGE/2024/2do._Trimestre/MARIA%20VALERIA%20SANCHEZ%20SOTO.pdf" TargetMode="External"/><Relationship Id="rId3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5" Type="http://schemas.openxmlformats.org/officeDocument/2006/relationships/hyperlink" Target="https://fiscaliageneral.nayarit.gob.mx/web/repositorio/rhumanos/Contratos_FGE/2024/2do._Trimestre/RODRIGO%20VALDERRAMA%20PRADO.pdf" TargetMode="External"/><Relationship Id="rId2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5" Type="http://schemas.openxmlformats.org/officeDocument/2006/relationships/hyperlink" Target="https://fiscaliageneral.nayarit.gob.mx/web/repositorio/rhumanos/Contratos_FGE/2024/2do._Trimestre/GILDARDO%20ALANIZ%20OCEGUEDA.pdf" TargetMode="External"/><Relationship Id="rId147" Type="http://schemas.openxmlformats.org/officeDocument/2006/relationships/hyperlink" Target="https://fiscaliageneral.nayarit.gob.mx/web/repositorio/rhumanos/Contratos_FGE/2024/2do._Trimestre/JOSE%20SANTANDER%20PADILLA%20GALLEGOS.pdf" TargetMode="External"/><Relationship Id="rId3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" Type="http://schemas.openxmlformats.org/officeDocument/2006/relationships/hyperlink" Target="https://fiscaliageneral.nayarit.gob.mx/web/repositorio/rhumanos/Contratos_FGE/2024/2do._Trimestre/CITLALI%20YOSELIN%20PEREZ%20NAVARRO.pdf" TargetMode="External"/><Relationship Id="rId93" Type="http://schemas.openxmlformats.org/officeDocument/2006/relationships/hyperlink" Target="https://fiscaliageneral.nayarit.gob.mx/web/repositorio/rhumanos/Contratos_FGE/2024/2do._Trimestre/FRANCISCO%20JULIAN%20PONCE%20MORENO.pdf" TargetMode="External"/><Relationship Id="rId189" Type="http://schemas.openxmlformats.org/officeDocument/2006/relationships/hyperlink" Target="https://fiscaliageneral.nayarit.gob.mx/web/repositorio/rhumanos/Contratos_FGE/2024/2do._Trimestre/MA.%20GUADALUPE%20TORRES%20VALENCIA.pdf" TargetMode="External"/><Relationship Id="rId3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4" Type="http://schemas.openxmlformats.org/officeDocument/2006/relationships/hyperlink" Target="https://fiscaliageneral.nayarit.gob.mx/web/repositorio/rhumanos/Contratos_FGE/2024/2do._Trimestre/MINERVA%20ELISAMA%20RUELAS%20LOPEZ.pdf" TargetMode="External"/><Relationship Id="rId256" Type="http://schemas.openxmlformats.org/officeDocument/2006/relationships/hyperlink" Target="https://fiscaliageneral.nayarit.gob.mx/web/repositorio/rhumanos/Contratos_FGE/2024/2do._Trimestre/SILVIA%20HERRERA%20LOPEZ.pdf" TargetMode="External"/><Relationship Id="rId2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6" Type="http://schemas.openxmlformats.org/officeDocument/2006/relationships/hyperlink" Target="https://fiscaliageneral.nayarit.gob.mx/web/repositorio/rhumanos/Contratos_FGE/2024/2do._Trimestre/HILDA%20GUZMAN%20CRUZ.pdf" TargetMode="External"/><Relationship Id="rId158" Type="http://schemas.openxmlformats.org/officeDocument/2006/relationships/hyperlink" Target="https://fiscaliageneral.nayarit.gob.mx/web/repositorio/rhumanos/Contratos_FGE/2024/2do._Trimestre/KARLA%20MAYTE%20MURILLO%20MONROY.pdf" TargetMode="External"/><Relationship Id="rId3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" Type="http://schemas.openxmlformats.org/officeDocument/2006/relationships/hyperlink" Target="https://fiscaliageneral.nayarit.gob.mx/web/repositorio/rhumanos/Contratos_FGE/2024/2do._Trimestre/ANA%20LITZY%20CAMPOS%20CHAIREZ.pdf" TargetMode="External"/><Relationship Id="rId62" Type="http://schemas.openxmlformats.org/officeDocument/2006/relationships/hyperlink" Target="https://fiscaliageneral.nayarit.gob.mx/web/repositorio/rhumanos/Contratos_FGE/2024/2do._Trimestre/DANIRA%20LIZETH%20HERNANDEZ%20FLORES.pdf" TargetMode="External"/><Relationship Id="rId3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5" Type="http://schemas.openxmlformats.org/officeDocument/2006/relationships/hyperlink" Target="https://fiscaliageneral.nayarit.gob.mx/web/repositorio/rhumanos/Contratos_FGE/2024/2do._Trimestre/OCTAVIO%20NICOLAS%20LOPEZ%20HUERTA.pdf" TargetMode="External"/><Relationship Id="rId267" Type="http://schemas.openxmlformats.org/officeDocument/2006/relationships/hyperlink" Target="https://fiscaliageneral.nayarit.gob.mx/web/repositorio/rhumanos/Contratos_FGE/2024/2do._Trimestre/VANESSA%20MONSERRAT%20CORTEZ%20GARCIA.pdf" TargetMode="External"/><Relationship Id="rId4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7" Type="http://schemas.openxmlformats.org/officeDocument/2006/relationships/hyperlink" Target="https://fiscaliageneral.nayarit.gob.mx/web/repositorio/rhumanos/Contratos_FGE/2024/2do._Trimestre/JHONNY%20DAREL%20OROZCO%20CORTEZ.pdf" TargetMode="External"/><Relationship Id="rId31" Type="http://schemas.openxmlformats.org/officeDocument/2006/relationships/hyperlink" Target="https://fiscaliageneral.nayarit.gob.mx/web/repositorio/rhumanos/Contratos_FGE/2024/2do._Trimestre/AYDA%20ICELA%20AGUILAR%20ROBLEDO.pdf" TargetMode="External"/><Relationship Id="rId73" Type="http://schemas.openxmlformats.org/officeDocument/2006/relationships/hyperlink" Target="https://fiscaliageneral.nayarit.gob.mx/web/repositorio/rhumanos/Contratos_FGE/2024/2do._Trimestre/EDGAR%20ROBERTO%20RUIZ%20BORRAYO.pdf" TargetMode="External"/><Relationship Id="rId169" Type="http://schemas.openxmlformats.org/officeDocument/2006/relationships/hyperlink" Target="https://fiscaliageneral.nayarit.gob.mx/web/repositorio/rhumanos/Contratos_FGE/2024/2do._Trimestre/LAURA%20LILIANA%20ROJAS%20SOLANO.pdf" TargetMode="External"/><Relationship Id="rId3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" Type="http://schemas.openxmlformats.org/officeDocument/2006/relationships/hyperlink" Target="https://fiscaliageneral.nayarit.gob.mx/web/repositorio/rhumanos/Contratos_FGE/2024/2do._Trimestre/AIDA%20LILIANA%20TOVAR%20VILLASE&#209;OR.pdf" TargetMode="External"/><Relationship Id="rId180" Type="http://schemas.openxmlformats.org/officeDocument/2006/relationships/hyperlink" Target="https://fiscaliageneral.nayarit.gob.mx/web/repositorio/rhumanos/Contratos_FGE/2024/2do._Trimestre/LORENA%20GUADALUPE%20BENITEZ%20CORTEZ.pdf" TargetMode="External"/><Relationship Id="rId236" Type="http://schemas.openxmlformats.org/officeDocument/2006/relationships/hyperlink" Target="https://fiscaliageneral.nayarit.gob.mx/web/repositorio/rhumanos/Contratos_FGE/2024/2do._Trimestre/PATRICIA%20TORRES%20PEREZ.pdf" TargetMode="External"/><Relationship Id="rId278" Type="http://schemas.openxmlformats.org/officeDocument/2006/relationships/hyperlink" Target="https://fiscaliageneral.nayarit.gob.mx/web/repositorio/rhumanos/Contratos_FGE/2024/2do._Trimestre/YOLANDA%20YAMILE%20ONOFRE%20VAZQUEZ.pdf" TargetMode="External"/><Relationship Id="rId4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" Type="http://schemas.openxmlformats.org/officeDocument/2006/relationships/hyperlink" Target="https://fiscaliageneral.nayarit.gob.mx/web/repositorio/rhumanos/Contratos_FGE/2024/2do._Trimestre/CARLOS%20NAZARIO%20CUEVAS%20SALCEDO.pdf" TargetMode="External"/><Relationship Id="rId84" Type="http://schemas.openxmlformats.org/officeDocument/2006/relationships/hyperlink" Target="https://fiscaliageneral.nayarit.gob.mx/web/repositorio/rhumanos/Contratos_FGE/2024/2do._Trimestre/FELICIANA%20CELESTINO%20MATIAS.pdf" TargetMode="External"/><Relationship Id="rId138" Type="http://schemas.openxmlformats.org/officeDocument/2006/relationships/hyperlink" Target="https://fiscaliageneral.nayarit.gob.mx/web/repositorio/rhumanos/Contratos_FGE/2024/2do._Trimestre/JOSE%20ISRAEL%20RAMIREZ%20GONZALEZ.pdf" TargetMode="External"/><Relationship Id="rId3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1" Type="http://schemas.openxmlformats.org/officeDocument/2006/relationships/hyperlink" Target="https://fiscaliageneral.nayarit.gob.mx/web/repositorio/rhumanos/Contratos_FGE/2024/2do._Trimestre/MARIA%20ALEJANDRA%20MONCADA%20NU&#209;EZ.pdf" TargetMode="External"/><Relationship Id="rId205" Type="http://schemas.openxmlformats.org/officeDocument/2006/relationships/hyperlink" Target="https://fiscaliageneral.nayarit.gob.mx/web/repositorio/rhumanos/Contratos_FGE/2024/2do._Trimestre/MARIO%20ALFREDO%20CORONA%20REAL.pdf" TargetMode="External"/><Relationship Id="rId247" Type="http://schemas.openxmlformats.org/officeDocument/2006/relationships/hyperlink" Target="https://fiscaliageneral.nayarit.gob.mx/web/repositorio/rhumanos/Contratos_FGE/2024/2do._Trimestre/SALVADOR%20AGUIAR%20ARELLANO.pdf" TargetMode="External"/><Relationship Id="rId4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7" Type="http://schemas.openxmlformats.org/officeDocument/2006/relationships/hyperlink" Target="https://fiscaliageneral.nayarit.gob.mx/web/repositorio/rhumanos/Contratos_FGE/2024/2do._Trimestre/GISSELLE%20DURAN%20.pdf" TargetMode="External"/><Relationship Id="rId2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" Type="http://schemas.openxmlformats.org/officeDocument/2006/relationships/hyperlink" Target="https://fiscaliageneral.nayarit.gob.mx/web/repositorio/rhumanos/Contratos_FGE/2024/2do._Trimestre/ALEXIA%20NATALI%20TORRES%20LAMAS.pdf" TargetMode="External"/><Relationship Id="rId53" Type="http://schemas.openxmlformats.org/officeDocument/2006/relationships/hyperlink" Target="https://fiscaliageneral.nayarit.gob.mx/web/repositorio/rhumanos/Contratos_FGE/2024/2do._Trimestre/CLAUDIA%20CECILIA%20VELAZQUEZ%20MARTINEZ.pdf" TargetMode="External"/><Relationship Id="rId149" Type="http://schemas.openxmlformats.org/officeDocument/2006/relationships/hyperlink" Target="https://fiscaliageneral.nayarit.gob.mx/web/repositorio/rhumanos/Contratos_FGE/2024/2do._Trimestre/JUAN%20CARLOS%20VERDIN%20GOMEZ.pdf" TargetMode="External"/><Relationship Id="rId3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5" Type="http://schemas.openxmlformats.org/officeDocument/2006/relationships/hyperlink" Target="https://fiscaliageneral.nayarit.gob.mx/web/repositorio/rhumanos/Contratos_FGE/2024/2do._Trimestre/GABRIELA%20BECERRA%20PLASCENCIA.pdf" TargetMode="External"/><Relationship Id="rId160" Type="http://schemas.openxmlformats.org/officeDocument/2006/relationships/hyperlink" Target="https://fiscaliageneral.nayarit.gob.mx/web/repositorio/rhumanos/Contratos_FGE/2024/2do._Trimestre/KASSANDRA%20PEREZ%20LOPEZ.pdf" TargetMode="External"/><Relationship Id="rId216" Type="http://schemas.openxmlformats.org/officeDocument/2006/relationships/hyperlink" Target="https://fiscaliageneral.nayarit.gob.mx/web/repositorio/rhumanos/Contratos_FGE/2024/2do._Trimestre/MIRIAM%20ALEXANDRA%20TORRES%20CAMACHO.pdf" TargetMode="External"/><Relationship Id="rId4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8" Type="http://schemas.openxmlformats.org/officeDocument/2006/relationships/hyperlink" Target="https://fiscaliageneral.nayarit.gob.mx/web/repositorio/rhumanos/Contratos_FGE/2024/2do._Trimestre/STEPHANY%20LIZETTE%20AGUILAR%20LOPEZ.pdf" TargetMode="External"/><Relationship Id="rId4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" Type="http://schemas.openxmlformats.org/officeDocument/2006/relationships/hyperlink" Target="https://fiscaliageneral.nayarit.gob.mx/web/repositorio/rhumanos/Contratos_FGE/2024/2do._Trimestre/ANGELA%20ANAHI%20AGUERO%20RESENDIZ.pdf" TargetMode="External"/><Relationship Id="rId64" Type="http://schemas.openxmlformats.org/officeDocument/2006/relationships/hyperlink" Target="https://fiscaliageneral.nayarit.gob.mx/web/repositorio/rhumanos/Contratos_FGE/2024/2do._Trimestre/DELIA%20BRISEYDA%20BOBADILLA%20HUIZAR.pdf" TargetMode="External"/><Relationship Id="rId118" Type="http://schemas.openxmlformats.org/officeDocument/2006/relationships/hyperlink" Target="https://fiscaliageneral.nayarit.gob.mx/web/repositorio/rhumanos/Contratos_FGE/2024/2do._Trimestre/IRIS%20MISEL%20CEJA%20OSUNA.pdf" TargetMode="External"/><Relationship Id="rId3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1" Type="http://schemas.openxmlformats.org/officeDocument/2006/relationships/hyperlink" Target="https://fiscaliageneral.nayarit.gob.mx/web/repositorio/rhumanos/Contratos_FGE/2024/2do._Trimestre/LETICIA%20MONTOYA%20GALINDO.pdf" TargetMode="External"/><Relationship Id="rId227" Type="http://schemas.openxmlformats.org/officeDocument/2006/relationships/hyperlink" Target="https://fiscaliageneral.nayarit.gob.mx/web/repositorio/rhumanos/Contratos_FGE/2024/2do._Trimestre/OLGA%20SHALOM%20PARRA%20RAMIREZ.pdf" TargetMode="External"/><Relationship Id="rId269" Type="http://schemas.openxmlformats.org/officeDocument/2006/relationships/hyperlink" Target="https://fiscaliageneral.nayarit.gob.mx/web/repositorio/rhumanos/Contratos_FGE/2024/2do._Trimestre/VICTOR%20MANUEL%20BA&#209;UELOS%20VALLE.pdf" TargetMode="External"/><Relationship Id="rId4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3" Type="http://schemas.openxmlformats.org/officeDocument/2006/relationships/hyperlink" Target="https://fiscaliageneral.nayarit.gob.mx/web/repositorio/rhumanos/Contratos_FGE/2024/2do._Trimestre/BETSY%20JACQUELINE%20PALOMERA%20GUERRERO.pdf" TargetMode="External"/><Relationship Id="rId129" Type="http://schemas.openxmlformats.org/officeDocument/2006/relationships/hyperlink" Target="https://fiscaliageneral.nayarit.gob.mx/web/repositorio/rhumanos/Contratos_FGE/2024/2do._Trimestre/JONNATHAN%20ALBERTO%20OROZCO%20PEREZ.pdf" TargetMode="External"/><Relationship Id="rId280" Type="http://schemas.openxmlformats.org/officeDocument/2006/relationships/hyperlink" Target="https://fiscaliageneral.nayarit.gob.mx/web/repositorio/rhumanos/Contratos_FGE/2024/2do._Trimestre/YURIDIA%20PE&#209;A%20PRECIADO.pdf" TargetMode="External"/><Relationship Id="rId3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5" Type="http://schemas.openxmlformats.org/officeDocument/2006/relationships/hyperlink" Target="https://fiscaliageneral.nayarit.gob.mx/web/repositorio/rhumanos/Contratos_FGE/2024/2do._Trimestre/EFRAIN%20CANTOR%20GONZALEZ.pdf" TargetMode="External"/><Relationship Id="rId140" Type="http://schemas.openxmlformats.org/officeDocument/2006/relationships/hyperlink" Target="https://fiscaliageneral.nayarit.gob.mx/web/repositorio/rhumanos/Contratos_FGE/2024/2do._Trimestre/JOSE%20LUIS%20SANDOVAL%20GONZALEZ.pdf" TargetMode="External"/><Relationship Id="rId182" Type="http://schemas.openxmlformats.org/officeDocument/2006/relationships/hyperlink" Target="https://fiscaliageneral.nayarit.gob.mx/web/repositorio/rhumanos/Contratos_FGE/2024/2do._Trimestre/LUIS%20HERMOSILLO%20MARTINEZ.pdf" TargetMode="External"/><Relationship Id="rId3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" Type="http://schemas.openxmlformats.org/officeDocument/2006/relationships/hyperlink" Target="https://fiscaliageneral.nayarit.gob.mx/web/repositorio/rhumanos/Contratos_FGE/2024/2do._Trimestre/AIME%20ADILENE%20GUERRERO%20FLORES.pdf" TargetMode="External"/><Relationship Id="rId238" Type="http://schemas.openxmlformats.org/officeDocument/2006/relationships/hyperlink" Target="https://fiscaliageneral.nayarit.gob.mx/web/repositorio/rhumanos/Contratos_FGE/2024/2do._Trimestre/RAMON%20BA&#209;UELOS%20MU&#209;OZ.pdf" TargetMode="External"/><Relationship Id="rId4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" Type="http://schemas.openxmlformats.org/officeDocument/2006/relationships/hyperlink" Target="https://fiscaliageneral.nayarit.gob.mx/web/repositorio/rhumanos/Contratos_FGE/2024/2do._Trimestre/CARMEN%20DANIELA%20OLIVARES%20MENDOZA.pdf" TargetMode="External"/><Relationship Id="rId86" Type="http://schemas.openxmlformats.org/officeDocument/2006/relationships/hyperlink" Target="https://fiscaliageneral.nayarit.gob.mx/web/repositorio/rhumanos/Contratos_FGE/2024/2do._Trimestre/FELIPE%20DE%20JESUS%20GUTIERREZ%20RANGEL.pdf" TargetMode="External"/><Relationship Id="rId151" Type="http://schemas.openxmlformats.org/officeDocument/2006/relationships/hyperlink" Target="https://fiscaliageneral.nayarit.gob.mx/web/repositorio/rhumanos/Contratos_FGE/2024/2do._Trimestre/JUAN%20MIGUEL%20ANGEL%20GONZALEZ%20CABRERA.pdf" TargetMode="External"/><Relationship Id="rId3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3" Type="http://schemas.openxmlformats.org/officeDocument/2006/relationships/hyperlink" Target="https://fiscaliageneral.nayarit.gob.mx/web/repositorio/rhumanos/Contratos_FGE/2024/2do._Trimestre/MARIA%20DEL%20CARMEN%20MU&#209;OZ%20SANTANA.pdf" TargetMode="External"/><Relationship Id="rId207" Type="http://schemas.openxmlformats.org/officeDocument/2006/relationships/hyperlink" Target="https://fiscaliageneral.nayarit.gob.mx/web/repositorio/rhumanos/Contratos_FGE/2024/2do._Trimestre/MARITZA%20YANET%20GARCIA%20VAZQUEZ.pdf" TargetMode="External"/><Relationship Id="rId249" Type="http://schemas.openxmlformats.org/officeDocument/2006/relationships/hyperlink" Target="https://fiscaliageneral.nayarit.gob.mx/web/repositorio/rhumanos/Contratos_FGE/2024/2do._Trimestre/SAMIRA%20DENESLY%20PONCE%20MARGIL.pdf" TargetMode="External"/><Relationship Id="rId4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" Type="http://schemas.openxmlformats.org/officeDocument/2006/relationships/hyperlink" Target="https://fiscaliageneral.nayarit.gob.mx/web/repositorio/rhumanos/Contratos_FGE/2024/2do._Trimestre/ALMA%20NAYELI%20LOPEZ%20HUERTA.pdf" TargetMode="External"/><Relationship Id="rId109" Type="http://schemas.openxmlformats.org/officeDocument/2006/relationships/hyperlink" Target="https://fiscaliageneral.nayarit.gob.mx/web/repositorio/rhumanos/Contratos_FGE/2024/2do._Trimestre/GUILLERMINA%20FLORES%20RAMON.pdf" TargetMode="External"/><Relationship Id="rId260" Type="http://schemas.openxmlformats.org/officeDocument/2006/relationships/hyperlink" Target="https://fiscaliageneral.nayarit.gob.mx/web/repositorio/rhumanos/Contratos_FGE/2024/2do._Trimestre/TANIA%20DENICE%20ESTRADA%20RIOS.pdf" TargetMode="External"/><Relationship Id="rId3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" Type="http://schemas.openxmlformats.org/officeDocument/2006/relationships/hyperlink" Target="https://fiscaliageneral.nayarit.gob.mx/web/repositorio/rhumanos/Contratos_FGE/2024/2do._Trimestre/CRISTAL%20MAGDALENA%20GUILLEN%20RAIGOZA.pdf" TargetMode="External"/><Relationship Id="rId97" Type="http://schemas.openxmlformats.org/officeDocument/2006/relationships/hyperlink" Target="https://fiscaliageneral.nayarit.gob.mx/web/repositorio/rhumanos/Contratos_FGE/2024/2do._Trimestre/GABRIELA%20INDARAY%20DE%20JESUS%20LEAL.pdf" TargetMode="External"/><Relationship Id="rId120" Type="http://schemas.openxmlformats.org/officeDocument/2006/relationships/hyperlink" Target="https://fiscaliageneral.nayarit.gob.mx/web/repositorio/rhumanos/Contratos_FGE/2024/2do._Trimestre/IRVING%20FRANCISCO%20RAMIREZ%20LEDEZMA.pdf" TargetMode="External"/><Relationship Id="rId3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2" Type="http://schemas.openxmlformats.org/officeDocument/2006/relationships/hyperlink" Target="https://fiscaliageneral.nayarit.gob.mx/web/repositorio/rhumanos/Contratos_FGE/2024/2do._Trimestre/KENIA%20YADIRA%20OLIVARES%20ESPINOZA.pdf" TargetMode="External"/><Relationship Id="rId218" Type="http://schemas.openxmlformats.org/officeDocument/2006/relationships/hyperlink" Target="https://fiscaliageneral.nayarit.gob.mx/web/repositorio/rhumanos/Contratos_FGE/2024/2do._Trimestre/MONSERRAT%20ISABEL%20ISIORDIA%20GARCIA.pdf" TargetMode="External"/><Relationship Id="rId4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1" Type="http://schemas.openxmlformats.org/officeDocument/2006/relationships/hyperlink" Target="https://fiscaliageneral.nayarit.gob.mx/web/repositorio/rhumanos/Contratos_FGE/2024/2do._Trimestre/WILDE%20OMAR%20CALOCA%20RODRIGUEZ.pdf" TargetMode="External"/><Relationship Id="rId24" Type="http://schemas.openxmlformats.org/officeDocument/2006/relationships/hyperlink" Target="https://fiscaliageneral.nayarit.gob.mx/web/repositorio/rhumanos/Contratos_FGE/2024/2do._Trimestre/ANGELICA%20MONSERRAT%20SALADO%20CEJA.pdf" TargetMode="External"/><Relationship Id="rId66" Type="http://schemas.openxmlformats.org/officeDocument/2006/relationships/hyperlink" Target="https://fiscaliageneral.nayarit.gob.mx/web/repositorio/rhumanos/Contratos_FGE/2024/2do._Trimestre/DIANA%20LIZZETTE%20LOERA%20MEZA.pdf" TargetMode="External"/><Relationship Id="rId131" Type="http://schemas.openxmlformats.org/officeDocument/2006/relationships/hyperlink" Target="https://fiscaliageneral.nayarit.gob.mx/web/repositorio/rhumanos/Contratos_FGE/2024/2do._Trimestre/JORGE%20ALBERTO%20RAMIREZ%20MEZA.pdf" TargetMode="External"/><Relationship Id="rId3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3" Type="http://schemas.openxmlformats.org/officeDocument/2006/relationships/hyperlink" Target="https://fiscaliageneral.nayarit.gob.mx/web/repositorio/rhumanos/Contratos_FGE/2024/2do._Trimestre/LISSET%20GUADALUPE%20NAVARRO%20LOPEZ.pdf" TargetMode="External"/><Relationship Id="rId229" Type="http://schemas.openxmlformats.org/officeDocument/2006/relationships/hyperlink" Target="https://fiscaliageneral.nayarit.gob.mx/web/repositorio/rhumanos/Contratos_FGE/2024/2do._Trimestre/OMAR%20ALEXIS%20CALDERON%20BORREGO.pdf" TargetMode="External"/><Relationship Id="rId3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0" Type="http://schemas.openxmlformats.org/officeDocument/2006/relationships/hyperlink" Target="https://fiscaliageneral.nayarit.gob.mx/web/repositorio/rhumanos/Contratos_FGE/2024/2do._Trimestre/RAUL%20CARRILLO%20ORTEGA.pdf" TargetMode="External"/><Relationship Id="rId4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" Type="http://schemas.openxmlformats.org/officeDocument/2006/relationships/hyperlink" Target="https://fiscaliageneral.nayarit.gob.mx/web/repositorio/rhumanos/Contratos_FGE/2024/2do._Trimestre/BRENDA%20ALICIA%20DIAZ%20GUTIERREZ.pdf" TargetMode="External"/><Relationship Id="rId77" Type="http://schemas.openxmlformats.org/officeDocument/2006/relationships/hyperlink" Target="https://fiscaliageneral.nayarit.gob.mx/web/repositorio/rhumanos/Contratos_FGE/2024/2do._Trimestre/ENRIQUE%20BUGARIN%20CHAVEZ.pdf" TargetMode="External"/><Relationship Id="rId100" Type="http://schemas.openxmlformats.org/officeDocument/2006/relationships/hyperlink" Target="https://fiscaliageneral.nayarit.gob.mx/web/repositorio/rhumanos/Contratos_FGE/2024/2do._Trimestre/GARDENIA%20ESPERANZA%20CAROLINA%20GARCIA%20HERMOSILLO.pdf" TargetMode="External"/><Relationship Id="rId282" Type="http://schemas.openxmlformats.org/officeDocument/2006/relationships/hyperlink" Target="https://fiscaliageneral.nayarit.gob.mx/web/repositorio/rhumanos/Contratos_FGE/2024/2do._Trimestre/ZAIRA%20GUADALUPE%20ROMERO%20HERNANDEZ.pdf" TargetMode="External"/><Relationship Id="rId3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" Type="http://schemas.openxmlformats.org/officeDocument/2006/relationships/hyperlink" Target="https://fiscaliageneral.nayarit.gob.mx/web/repositorio/rhumanos/Contratos_FGE/2024/2do._Trimestre/ALEJANDRA%20NATHALY%20HERRERA%20VIRGEN.pdf" TargetMode="External"/><Relationship Id="rId142" Type="http://schemas.openxmlformats.org/officeDocument/2006/relationships/hyperlink" Target="https://fiscaliageneral.nayarit.gob.mx/web/repositorio/rhumanos/Contratos_FGE/2024/2do._Trimestre/JOSE%20MANUEL%20VALERA%20AGUILAR.pdf" TargetMode="External"/><Relationship Id="rId184" Type="http://schemas.openxmlformats.org/officeDocument/2006/relationships/hyperlink" Target="https://fiscaliageneral.nayarit.gob.mx/web/repositorio/rhumanos/Contratos_FGE/2024/2do._Trimestre/LUIS%20ENRIQUE%20MORA%20BENITEZ.pdf" TargetMode="External"/><Relationship Id="rId3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1" Type="http://schemas.openxmlformats.org/officeDocument/2006/relationships/hyperlink" Target="https://fiscaliageneral.nayarit.gob.mx/web/repositorio/rhumanos/Contratos_FGE/2024/2do._Trimestre/SANTOS%20ULISES%20ROBLES%20IBARRA.pdf" TargetMode="External"/><Relationship Id="rId4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" Type="http://schemas.openxmlformats.org/officeDocument/2006/relationships/hyperlink" Target="https://fiscaliageneral.nayarit.gob.mx/web/repositorio/rhumanos/Contratos_FGE/2024/2do._Trimestre/CESAR%20RAMON%20TORRES%20URIBE.pdf" TargetMode="External"/><Relationship Id="rId2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8" Type="http://schemas.openxmlformats.org/officeDocument/2006/relationships/hyperlink" Target="https://fiscaliageneral.nayarit.gob.mx/web/repositorio/rhumanos/Contratos_FGE/2024/2do._Trimestre/FERNANDA%20VALERIA%20DIAZ%20PONCE.pdf" TargetMode="External"/><Relationship Id="rId111" Type="http://schemas.openxmlformats.org/officeDocument/2006/relationships/hyperlink" Target="https://fiscaliageneral.nayarit.gob.mx/web/repositorio/rhumanos/Contratos_FGE/2024/2do._Trimestre/GUSTAVO%20DE%20LA%20CRUZ%20DE%20LA%20CRUZ.pdf" TargetMode="External"/><Relationship Id="rId153" Type="http://schemas.openxmlformats.org/officeDocument/2006/relationships/hyperlink" Target="https://fiscaliageneral.nayarit.gob.mx/web/repositorio/rhumanos/Contratos_FGE/2024/2do._Trimestre/JUANITA%20TIRADO%20BERNAL.pdf" TargetMode="External"/><Relationship Id="rId195" Type="http://schemas.openxmlformats.org/officeDocument/2006/relationships/hyperlink" Target="https://fiscaliageneral.nayarit.gob.mx/web/repositorio/rhumanos/Contratos_FGE/2024/2do._Trimestre/MARIA%20GUADALUPE%20BARRON%20SERNA.pdf" TargetMode="External"/><Relationship Id="rId209" Type="http://schemas.openxmlformats.org/officeDocument/2006/relationships/hyperlink" Target="https://fiscaliageneral.nayarit.gob.mx/web/repositorio/rhumanos/Contratos_FGE/2024/2do._Trimestre/MARTHA%20GORETTI%20ALCARAZ%20RUVALCABA.pdf" TargetMode="External"/><Relationship Id="rId3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0" Type="http://schemas.openxmlformats.org/officeDocument/2006/relationships/hyperlink" Target="https://fiscaliageneral.nayarit.gob.mx/web/repositorio/rhumanos/Contratos_FGE/2024/2do._Trimestre/NADINE%20ESMERALDA%20HERNANDEZ%20ARIAS.pdf" TargetMode="External"/><Relationship Id="rId4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" Type="http://schemas.openxmlformats.org/officeDocument/2006/relationships/hyperlink" Target="https://fiscaliageneral.nayarit.gob.mx/web/repositorio/rhumanos/Contratos_FGE/2024/2do._Trimestre/ALONDRA%20MAYANIN%20ZAMORANO%20AHIRADA.pdf" TargetMode="External"/><Relationship Id="rId57" Type="http://schemas.openxmlformats.org/officeDocument/2006/relationships/hyperlink" Target="https://fiscaliageneral.nayarit.gob.mx/web/repositorio/rhumanos/Contratos_FGE/2024/2do._Trimestre/DANHA%20MELISSA%20NIETO%20RAMIREZ.pdf" TargetMode="External"/><Relationship Id="rId262" Type="http://schemas.openxmlformats.org/officeDocument/2006/relationships/hyperlink" Target="https://fiscaliageneral.nayarit.gob.mx/web/repositorio/rhumanos/Contratos_FGE/2024/2do._Trimestre/TANIA%20PAOLA%20RAMIREZ%20MORA.pdf" TargetMode="External"/><Relationship Id="rId3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7" Type="http://schemas.openxmlformats.org/officeDocument/2006/relationships/printerSettings" Target="../printerSettings/printerSettings1.bin"/><Relationship Id="rId99" Type="http://schemas.openxmlformats.org/officeDocument/2006/relationships/hyperlink" Target="https://fiscaliageneral.nayarit.gob.mx/web/repositorio/rhumanos/Contratos_FGE/2024/2do._Trimestre/GALA%20PAOLA%20GARCIA%20AHUMADA.pdf" TargetMode="External"/><Relationship Id="rId122" Type="http://schemas.openxmlformats.org/officeDocument/2006/relationships/hyperlink" Target="https://fiscaliageneral.nayarit.gob.mx/web/repositorio/rhumanos/Contratos_FGE/2024/2do._Trimestre/ISABEL%20CRISTINA%20VILLA%20RIVAS.pdf" TargetMode="External"/><Relationship Id="rId164" Type="http://schemas.openxmlformats.org/officeDocument/2006/relationships/hyperlink" Target="https://fiscaliageneral.nayarit.gob.mx/web/repositorio/rhumanos/Contratos_FGE/2024/2do._Trimestre/KEVIN%20ALEXIS%20BA&#209;UELOS%20HERNANDEZ.pdf" TargetMode="External"/><Relationship Id="rId3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" Type="http://schemas.openxmlformats.org/officeDocument/2006/relationships/hyperlink" Target="https://fiscaliageneral.nayarit.gob.mx/web/repositorio/rhumanos/Contratos_FGE/2024/2do._Trimestre/ARANZA%20MICHEL%20CRESPO%20SANCHEZ.pdf" TargetMode="External"/><Relationship Id="rId231" Type="http://schemas.openxmlformats.org/officeDocument/2006/relationships/hyperlink" Target="https://fiscaliageneral.nayarit.gob.mx/web/repositorio/rhumanos/Contratos_FGE/2024/2do._Trimestre/ORLANDO%20POLANCO%20IBARRA.pdf" TargetMode="External"/><Relationship Id="rId273" Type="http://schemas.openxmlformats.org/officeDocument/2006/relationships/hyperlink" Target="https://fiscaliageneral.nayarit.gob.mx/web/repositorio/rhumanos/Contratos_FGE/2024/2do._Trimestre/XITLALY%20BERENICE%20MORALES%20VENEGAS.pdf" TargetMode="External"/><Relationship Id="rId3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8" Type="http://schemas.openxmlformats.org/officeDocument/2006/relationships/hyperlink" Target="https://fiscaliageneral.nayarit.gob.mx/web/repositorio/rhumanos/Contratos_FGE/2024/2do._Trimestre/DIANA%20YALITH%20CONTRERAS%20CASTA&#209;EDA.pdf" TargetMode="External"/><Relationship Id="rId133" Type="http://schemas.openxmlformats.org/officeDocument/2006/relationships/hyperlink" Target="https://fiscaliageneral.nayarit.gob.mx/web/repositorio/rhumanos/Contratos_FGE/2024/2do._Trimestre/JOSE%20ANGEL%20LEDESMA%20CARDENAS.pdf" TargetMode="External"/><Relationship Id="rId175" Type="http://schemas.openxmlformats.org/officeDocument/2006/relationships/hyperlink" Target="https://fiscaliageneral.nayarit.gob.mx/web/repositorio/rhumanos/Contratos_FGE/2024/2do._Trimestre/LITHZIE%20YAMILET%20DERAS%20OCAMPO.pdf" TargetMode="External"/><Relationship Id="rId3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0" Type="http://schemas.openxmlformats.org/officeDocument/2006/relationships/hyperlink" Target="https://fiscaliageneral.nayarit.gob.mx/web/repositorio/rhumanos/Contratos_FGE/2024/2do._Trimestre/MARIA%20LAURA%20MENDIETA%20MENDEZ.pdf" TargetMode="External"/><Relationship Id="rId3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2" Type="http://schemas.openxmlformats.org/officeDocument/2006/relationships/hyperlink" Target="https://fiscaliageneral.nayarit.gob.mx/web/repositorio/rhumanos/Contratos_FGE/2024/2do._Trimestre/RENATO%20COPADO%20CRUZ.pdf" TargetMode="External"/><Relationship Id="rId2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" Type="http://schemas.openxmlformats.org/officeDocument/2006/relationships/hyperlink" Target="https://fiscaliageneral.nayarit.gob.mx/web/repositorio/rhumanos/Contratos_FGE/2024/2do._Trimestre/BRENDA%20GUADALUPE%20MU&#209;OZ%20CARDENAS.pdf" TargetMode="External"/><Relationship Id="rId79" Type="http://schemas.openxmlformats.org/officeDocument/2006/relationships/hyperlink" Target="https://fiscaliageneral.nayarit.gob.mx/web/repositorio/rhumanos/Contratos_FGE/2024/2do._Trimestre/ERICK%20DANIEL%20CURIEL%20ESPINOSA.pdf" TargetMode="External"/><Relationship Id="rId102" Type="http://schemas.openxmlformats.org/officeDocument/2006/relationships/hyperlink" Target="https://fiscaliageneral.nayarit.gob.mx/web/repositorio/rhumanos/Contratos_FGE/2024/2do._Trimestre/GEORGINA%20MICHELL%20CORDOVA%20SOJO.pdf" TargetMode="External"/><Relationship Id="rId144" Type="http://schemas.openxmlformats.org/officeDocument/2006/relationships/hyperlink" Target="https://fiscaliageneral.nayarit.gob.mx/web/repositorio/rhumanos/Contratos_FGE/2024/2do._Trimestre/JOSE%20MIGUEL%20MENDEZ%20OCAMPO.pdf" TargetMode="External"/><Relationship Id="rId5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0" Type="http://schemas.openxmlformats.org/officeDocument/2006/relationships/hyperlink" Target="https://fiscaliageneral.nayarit.gob.mx/web/repositorio/rhumanos/Contratos_FGE/2024/2do._Trimestre/FERNANDO%20JUNIOR%20SOTO%20FRANCO.pdf" TargetMode="External"/><Relationship Id="rId186" Type="http://schemas.openxmlformats.org/officeDocument/2006/relationships/hyperlink" Target="https://fiscaliageneral.nayarit.gob.mx/web/repositorio/rhumanos/Contratos_FGE/2024/2do._Trimestre/LUZ%20CAROLINA%20HERRERA%20PEREZ.pdf" TargetMode="External"/><Relationship Id="rId3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1" Type="http://schemas.openxmlformats.org/officeDocument/2006/relationships/hyperlink" Target="https://fiscaliageneral.nayarit.gob.mx/web/repositorio/rhumanos/Contratos_FGE/2024/2do._Trimestre/MARTINA%20PAREDES%20AGUILAR.pdf" TargetMode="External"/><Relationship Id="rId253" Type="http://schemas.openxmlformats.org/officeDocument/2006/relationships/hyperlink" Target="https://fiscaliageneral.nayarit.gob.mx/web/repositorio/rhumanos/Contratos_FGE/2024/2do._Trimestre/SAUL%20GARCIA%20GARCIA.pdf" TargetMode="External"/><Relationship Id="rId2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" Type="http://schemas.openxmlformats.org/officeDocument/2006/relationships/hyperlink" Target="https://fiscaliageneral.nayarit.gob.mx/web/repositorio/rhumanos/Contratos_FGE/2024/2do._Trimestre/CHRISTIAN%20ANTONIO%20ROMERO%20SILVA.pdf" TargetMode="External"/><Relationship Id="rId113" Type="http://schemas.openxmlformats.org/officeDocument/2006/relationships/hyperlink" Target="https://fiscaliageneral.nayarit.gob.mx/web/repositorio/rhumanos/Contratos_FGE/2024/2do._Trimestre/HASSEL%20HUMBERTO%20SORIA%20RAMIREZ.pdf" TargetMode="External"/><Relationship Id="rId3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5" Type="http://schemas.openxmlformats.org/officeDocument/2006/relationships/hyperlink" Target="https://fiscaliageneral.nayarit.gob.mx/web/repositorio/rhumanos/Contratos_FGE/2024/2do._Trimestre/JULIO%20TOMAS%20MONDRAGON%20PE&#209;A.pdf" TargetMode="External"/><Relationship Id="rId197" Type="http://schemas.openxmlformats.org/officeDocument/2006/relationships/hyperlink" Target="https://fiscaliageneral.nayarit.gob.mx/web/repositorio/rhumanos/Contratos_FGE/2024/2do._Trimestre/MARIA%20ISABEL%20LUNA%20SANCHEZ.pdf" TargetMode="External"/><Relationship Id="rId3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2" Type="http://schemas.openxmlformats.org/officeDocument/2006/relationships/hyperlink" Target="https://fiscaliageneral.nayarit.gob.mx/web/repositorio/rhumanos/Contratos_FGE/2024/2do._Trimestre/NELLY%20MARIA%20RAMIREZ%20PEREZ.pdf" TargetMode="External"/><Relationship Id="rId264" Type="http://schemas.openxmlformats.org/officeDocument/2006/relationships/hyperlink" Target="https://fiscaliageneral.nayarit.gob.mx/web/repositorio/rhumanos/Contratos_FGE/2024/2do._Trimestre/THAYALIA%20LILIAN%20HERNANDEZ%20RAMIREZ.pdf" TargetMode="External"/><Relationship Id="rId4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" Type="http://schemas.openxmlformats.org/officeDocument/2006/relationships/hyperlink" Target="https://fiscaliageneral.nayarit.gob.mx/web/repositorio/rhumanos/Contratos_FGE/2024/2do._Trimestre/AMARANTA%20ORTEGA%20CARDENAS.pdf" TargetMode="External"/><Relationship Id="rId59" Type="http://schemas.openxmlformats.org/officeDocument/2006/relationships/hyperlink" Target="https://fiscaliageneral.nayarit.gob.mx/web/repositorio/rhumanos/Contratos_FGE/2024/2do._Trimestre/DANIEL%20ARTURO%20IRIARTE%20MARTINEZ.pdf" TargetMode="External"/><Relationship Id="rId124" Type="http://schemas.openxmlformats.org/officeDocument/2006/relationships/hyperlink" Target="https://fiscaliageneral.nayarit.gob.mx/web/repositorio/rhumanos/Contratos_FGE/2024/2do._Trimestre/JAYDEL%20JOSELIN%20MENDOZA%20RUIZ.pdf" TargetMode="External"/><Relationship Id="rId5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0" Type="http://schemas.openxmlformats.org/officeDocument/2006/relationships/hyperlink" Target="https://fiscaliageneral.nayarit.gob.mx/web/repositorio/rhumanos/Contratos_FGE/2024/2do._Trimestre/DORLY%20CRISTAL%20GUILLEN%20HERRERA.pdf" TargetMode="External"/><Relationship Id="rId166" Type="http://schemas.openxmlformats.org/officeDocument/2006/relationships/hyperlink" Target="https://fiscaliageneral.nayarit.gob.mx/web/repositorio/rhumanos/Contratos_FGE/2024/2do._Trimestre/LAMBERTO%20RODRIGUEZ%20MARTINEZ.pdf" TargetMode="External"/><Relationship Id="rId3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" Type="http://schemas.openxmlformats.org/officeDocument/2006/relationships/hyperlink" Target="https://fiscaliageneral.nayarit.gob.mx/web/repositorio/rhumanos/Contratos_FGE/2024/2do._Trimestre/AARON%20ARNULFO%20PARTIDA%20ROMERO.pdf" TargetMode="External"/><Relationship Id="rId233" Type="http://schemas.openxmlformats.org/officeDocument/2006/relationships/hyperlink" Target="https://fiscaliageneral.nayarit.gob.mx/web/repositorio/rhumanos/Contratos_FGE/2024/2do._Trimestre/OSCAR%20ARMANDO%20OROZCO%20MEDINA.pdf" TargetMode="External"/><Relationship Id="rId4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" Type="http://schemas.openxmlformats.org/officeDocument/2006/relationships/hyperlink" Target="https://fiscaliageneral.nayarit.gob.mx/web/repositorio/rhumanos/Contratos_FGE/2024/2do._Trimestre/ARIADNA%20BRISEIDA%20PACHECO%20CENICEROS.pdf" TargetMode="External"/><Relationship Id="rId275" Type="http://schemas.openxmlformats.org/officeDocument/2006/relationships/hyperlink" Target="https://fiscaliageneral.nayarit.gob.mx/web/repositorio/rhumanos/Contratos_FGE/2024/2do._Trimestre/YANET%20VICHIQUE%20OLIVARES.pdf" TargetMode="External"/><Relationship Id="rId3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1" Type="http://schemas.openxmlformats.org/officeDocument/2006/relationships/hyperlink" Target="https://fiscaliageneral.nayarit.gob.mx/web/repositorio/rhumanos/Contratos_FGE/2024/2do._Trimestre/ERIKA%20ARACELI%20FUERTES%20TENORIO.pdf" TargetMode="External"/><Relationship Id="rId135" Type="http://schemas.openxmlformats.org/officeDocument/2006/relationships/hyperlink" Target="https://fiscaliageneral.nayarit.gob.mx/web/repositorio/rhumanos/Contratos_FGE/2024/2do._Trimestre/JOSE%20ANTONIO%20ADAME%20FLORES.pdf" TargetMode="External"/><Relationship Id="rId177" Type="http://schemas.openxmlformats.org/officeDocument/2006/relationships/hyperlink" Target="https://fiscaliageneral.nayarit.gob.mx/web/repositorio/rhumanos/Contratos_FGE/2024/2do._Trimestre/LIZBETH%20HERNANDEZ%20SANDOVAL.pdf" TargetMode="External"/><Relationship Id="rId3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2" Type="http://schemas.openxmlformats.org/officeDocument/2006/relationships/hyperlink" Target="https://fiscaliageneral.nayarit.gob.mx/web/repositorio/rhumanos/Contratos_FGE/2024/2do._Trimestre/MARIA%20ROSARIO%20CASTA&#209;EDA%20RAMIREZ.pdf" TargetMode="External"/><Relationship Id="rId244" Type="http://schemas.openxmlformats.org/officeDocument/2006/relationships/hyperlink" Target="https://fiscaliageneral.nayarit.gob.mx/web/repositorio/rhumanos/Contratos_FGE/2024/2do._Trimestre/ROBERTO%20ANTONIO%20ZAVALA%20CARDENAS.pdf" TargetMode="External"/><Relationship Id="rId39" Type="http://schemas.openxmlformats.org/officeDocument/2006/relationships/hyperlink" Target="https://fiscaliageneral.nayarit.gob.mx/web/repositorio/rhumanos/Contratos_FGE/2024/2do._Trimestre/BRIGIDA%20CUEVAS%20MORA.pdf" TargetMode="External"/><Relationship Id="rId2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" Type="http://schemas.openxmlformats.org/officeDocument/2006/relationships/hyperlink" Target="https://fiscaliageneral.nayarit.gob.mx/web/repositorio/rhumanos/Contratos_FGE/2024/2do._Trimestre/CINTHYA%20MONSERRAT%20GONZALEZ%20MOLINA.pdf" TargetMode="External"/><Relationship Id="rId104" Type="http://schemas.openxmlformats.org/officeDocument/2006/relationships/hyperlink" Target="https://fiscaliageneral.nayarit.gob.mx/web/repositorio/rhumanos/Contratos_FGE/2024/2do._Trimestre/GERMAN%20SUAREZ%20MEZA.pdf" TargetMode="External"/><Relationship Id="rId146" Type="http://schemas.openxmlformats.org/officeDocument/2006/relationships/hyperlink" Target="https://fiscaliageneral.nayarit.gob.mx/web/repositorio/rhumanos/Contratos_FGE/2024/2do._Trimestre/JOSE%20RAMON%20DIAZ%20CEDANO.pdf" TargetMode="External"/><Relationship Id="rId188" Type="http://schemas.openxmlformats.org/officeDocument/2006/relationships/hyperlink" Target="https://fiscaliageneral.nayarit.gob.mx/web/repositorio/rhumanos/Contratos_FGE/2024/2do._Trimestre/MA.%20GUADALUPE%20HERNANDEZ%20TREJO.pdf" TargetMode="External"/><Relationship Id="rId3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2" Type="http://schemas.openxmlformats.org/officeDocument/2006/relationships/hyperlink" Target="https://fiscaliageneral.nayarit.gob.mx/web/repositorio/rhumanos/Contratos_FGE/2024/2do._Trimestre/FRANCISCO%20JAVIER%20RUSTRIAN%20CRUZ.pdf" TargetMode="External"/><Relationship Id="rId213" Type="http://schemas.openxmlformats.org/officeDocument/2006/relationships/hyperlink" Target="https://fiscaliageneral.nayarit.gob.mx/web/repositorio/rhumanos/Contratos_FGE/2024/2do._Trimestre/MERLY%20LIZETH%20FLORES%20VERDIN.pdf" TargetMode="External"/><Relationship Id="rId4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5" Type="http://schemas.openxmlformats.org/officeDocument/2006/relationships/hyperlink" Target="https://fiscaliageneral.nayarit.gob.mx/web/repositorio/rhumanos/Contratos_FGE/2024/2do._Trimestre/SERGIO%20OCTAVIO%20GODOY%20HERMOSILLO.pdf" TargetMode="External"/><Relationship Id="rId2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5" Type="http://schemas.openxmlformats.org/officeDocument/2006/relationships/hyperlink" Target="https://fiscaliageneral.nayarit.gob.mx/web/repositorio/rhumanos/Contratos_FGE/2024/2do._Trimestre/HELDY%20DE%20JESUS%20SERRANO%20ESPINOZA.pdf" TargetMode="External"/><Relationship Id="rId157" Type="http://schemas.openxmlformats.org/officeDocument/2006/relationships/hyperlink" Target="https://fiscaliageneral.nayarit.gob.mx/web/repositorio/rhumanos/Contratos_FGE/2024/2do._Trimestre/KARLA%20MARIA%20BARRIOS%20TALAVERA.pdf" TargetMode="External"/><Relationship Id="rId3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" Type="http://schemas.openxmlformats.org/officeDocument/2006/relationships/hyperlink" Target="https://fiscaliageneral.nayarit.gob.mx/web/repositorio/rhumanos/Contratos_FGE/2024/2do._Trimestre/DANIELA%20MERCEDES%20LUNA%20TORRES.pdf" TargetMode="External"/><Relationship Id="rId199" Type="http://schemas.openxmlformats.org/officeDocument/2006/relationships/hyperlink" Target="https://fiscaliageneral.nayarit.gob.mx/web/repositorio/rhumanos/Contratos_FGE/2024/2do._Trimestre/MARIA%20JOSE%20MARTINEZ%20LOPEZ.pdf" TargetMode="External"/><Relationship Id="rId19" Type="http://schemas.openxmlformats.org/officeDocument/2006/relationships/hyperlink" Target="https://fiscaliageneral.nayarit.gob.mx/web/repositorio/rhumanos/Contratos_FGE/2024/2do._Trimestre/ANA%20KAREN%20SANTOYO%20DIAZ.pdf" TargetMode="External"/><Relationship Id="rId224" Type="http://schemas.openxmlformats.org/officeDocument/2006/relationships/hyperlink" Target="https://fiscaliageneral.nayarit.gob.mx/web/repositorio/rhumanos/Contratos_FGE/2024/2do._Trimestre/NORMA%20CELERINA%20RAMIREZ%20MEDINA.pdf" TargetMode="External"/><Relationship Id="rId266" Type="http://schemas.openxmlformats.org/officeDocument/2006/relationships/hyperlink" Target="https://fiscaliageneral.nayarit.gob.mx/web/repositorio/rhumanos/Contratos_FGE/2024/2do._Trimestre/VANESSA%20KARINA%20MADERA%20ACU&#209;A.pdf" TargetMode="External"/><Relationship Id="rId4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" Type="http://schemas.openxmlformats.org/officeDocument/2006/relationships/hyperlink" Target="https://fiscaliageneral.nayarit.gob.mx/web/repositorio/rhumanos/Contratos_FGE/2024/2do._Trimestre/AXEL%20ARTURO%20SALAZAR%20MU&#209;OZ.pdf" TargetMode="External"/><Relationship Id="rId126" Type="http://schemas.openxmlformats.org/officeDocument/2006/relationships/hyperlink" Target="https://fiscaliageneral.nayarit.gob.mx/web/repositorio/rhumanos/Contratos_FGE/2024/2do._Trimestre/JESUS%20ENRIQUE%20ALBERTO%20PEREZ%20SOLIS.pdf" TargetMode="External"/><Relationship Id="rId168" Type="http://schemas.openxmlformats.org/officeDocument/2006/relationships/hyperlink" Target="https://fiscaliageneral.nayarit.gob.mx/web/repositorio/rhumanos/Contratos_FGE/2024/2do._Trimestre/LAURA%20ELENA%20FERNANDEZ%20JIMENEZ.pdf" TargetMode="External"/><Relationship Id="rId3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2" Type="http://schemas.openxmlformats.org/officeDocument/2006/relationships/hyperlink" Target="https://fiscaliageneral.nayarit.gob.mx/web/repositorio/rhumanos/Contratos_FGE/2024/2do._Trimestre/DULCE%20ROCIO%20TREJO%20VALDEZ.pdf" TargetMode="External"/><Relationship Id="rId3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" Type="http://schemas.openxmlformats.org/officeDocument/2006/relationships/hyperlink" Target="https://fiscaliageneral.nayarit.gob.mx/web/repositorio/rhumanos/Contratos_FGE/2024/2do._Trimestre/ADOLFO%20ALCARAZ%20RUVALCABA.pdf" TargetMode="External"/><Relationship Id="rId235" Type="http://schemas.openxmlformats.org/officeDocument/2006/relationships/hyperlink" Target="https://fiscaliageneral.nayarit.gob.mx/web/repositorio/rhumanos/Contratos_FGE/2024/2do._Trimestre/OSCAR%20YAEL%20RAMIREZ%20MARTINEZ.pdf" TargetMode="External"/><Relationship Id="rId277" Type="http://schemas.openxmlformats.org/officeDocument/2006/relationships/hyperlink" Target="https://fiscaliageneral.nayarit.gob.mx/web/repositorio/rhumanos/Contratos_FGE/2024/2do._Trimestre/YOLANDA%20SARAHI%20DE%20LA%20PAZ%20CASTA&#209;EDA.pdf" TargetMode="External"/><Relationship Id="rId4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7" Type="http://schemas.openxmlformats.org/officeDocument/2006/relationships/hyperlink" Target="https://fiscaliageneral.nayarit.gob.mx/web/repositorio/rhumanos/Contratos_FGE/2024/2do._Trimestre/JOSE%20EDUARDO%20RAMOS%20ORTIZ.pdf" TargetMode="External"/><Relationship Id="rId3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" Type="http://schemas.openxmlformats.org/officeDocument/2006/relationships/hyperlink" Target="https://fiscaliageneral.nayarit.gob.mx/web/repositorio/rhumanos/Contratos_FGE/2024/2do._Trimestre/CARLOS%20FRANCISCO%20ARCE%20RODRIGUEZ.pdf" TargetMode="External"/><Relationship Id="rId83" Type="http://schemas.openxmlformats.org/officeDocument/2006/relationships/hyperlink" Target="https://fiscaliageneral.nayarit.gob.mx/web/repositorio/rhumanos/Contratos_FGE/2024/2do._Trimestre/ESTIVALES%20KAREN%20VIZCARRA%20CHAVEZ.pdf" TargetMode="External"/><Relationship Id="rId179" Type="http://schemas.openxmlformats.org/officeDocument/2006/relationships/hyperlink" Target="https://fiscaliageneral.nayarit.gob.mx/web/repositorio/rhumanos/Contratos_FGE/2024/2do._Trimestre/LIZZETH%20ANAJAEL%20ORONIA%20HERRERA.pdf" TargetMode="External"/><Relationship Id="rId3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0" Type="http://schemas.openxmlformats.org/officeDocument/2006/relationships/hyperlink" Target="https://fiscaliageneral.nayarit.gob.mx/web/repositorio/rhumanos/Contratos_FGE/2024/2do._Trimestre/MARCOS%20MOISES%20BARRERA%20RAMIREZ.pdf" TargetMode="External"/><Relationship Id="rId204" Type="http://schemas.openxmlformats.org/officeDocument/2006/relationships/hyperlink" Target="https://fiscaliageneral.nayarit.gob.mx/web/repositorio/rhumanos/Contratos_FGE/2024/2do._Trimestre/MARIANA%20JOSEFINA%20FIGUEROA%20HEREDIA.pdf" TargetMode="External"/><Relationship Id="rId246" Type="http://schemas.openxmlformats.org/officeDocument/2006/relationships/hyperlink" Target="https://fiscaliageneral.nayarit.gob.mx/web/repositorio/rhumanos/Contratos_FGE/2024/2do._Trimestre/ROSA%20MARIA%20LERMA%20CARDENAS.pdf" TargetMode="External"/><Relationship Id="rId2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6" Type="http://schemas.openxmlformats.org/officeDocument/2006/relationships/hyperlink" Target="https://fiscaliageneral.nayarit.gob.mx/web/repositorio/rhumanos/Contratos_FGE/2024/2do._Trimestre/GIOVANNI%20XAVIER%20CASILLAS%20RIVERA.pdf" TargetMode="External"/><Relationship Id="rId3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" Type="http://schemas.openxmlformats.org/officeDocument/2006/relationships/hyperlink" Target="https://fiscaliageneral.nayarit.gob.mx/web/repositorio/rhumanos/Contratos_FGE/2024/2do._Trimestre/ALEJANDRO%20PLASCENCIA%20ORGANISTA.pdf" TargetMode="External"/><Relationship Id="rId52" Type="http://schemas.openxmlformats.org/officeDocument/2006/relationships/hyperlink" Target="https://fiscaliageneral.nayarit.gob.mx/web/repositorio/rhumanos/Contratos_FGE/2024/2do._Trimestre/CLARA%20ALEJANDRA%20CASTA&#209;EDA%20CARDENAS.pdf" TargetMode="External"/><Relationship Id="rId94" Type="http://schemas.openxmlformats.org/officeDocument/2006/relationships/hyperlink" Target="https://fiscaliageneral.nayarit.gob.mx/web/repositorio/rhumanos/Contratos_FGE/2024/2do._Trimestre/GABRIEL%20ALEXANDER%20CORTEZ%20VIRGEN.pdf" TargetMode="External"/><Relationship Id="rId148" Type="http://schemas.openxmlformats.org/officeDocument/2006/relationships/hyperlink" Target="https://fiscaliageneral.nayarit.gob.mx/web/repositorio/rhumanos/Contratos_FGE/2024/2do._Trimestre/JUAN%20ANTONIO%20ROMERO%20DIAZ.pdf" TargetMode="External"/><Relationship Id="rId3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5" Type="http://schemas.openxmlformats.org/officeDocument/2006/relationships/hyperlink" Target="https://fiscaliageneral.nayarit.gob.mx/web/repositorio/rhumanos/Contratos_FGE/2024/2do._Trimestre/MINERVA%20MICHELL%20VIZCARRA%20RAMIREZ.pdf" TargetMode="External"/><Relationship Id="rId257" Type="http://schemas.openxmlformats.org/officeDocument/2006/relationships/hyperlink" Target="https://fiscaliageneral.nayarit.gob.mx/web/repositorio/rhumanos/Contratos_FGE/2024/2do._Trimestre/SOFIA%20MARIBEL%20NAVIDAD%20DE%20LA%20ROSA.pdf" TargetMode="External"/><Relationship Id="rId4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" Type="http://schemas.openxmlformats.org/officeDocument/2006/relationships/hyperlink" Target="https://fiscaliageneral.nayarit.gob.mx/web/repositorio/rhumanos/Contratos_FGE/2024/2do._Trimestre/DARLENNE%20GUADALUPE%20PEREZ%20BARAJAS.pdf" TargetMode="External"/><Relationship Id="rId159" Type="http://schemas.openxmlformats.org/officeDocument/2006/relationships/hyperlink" Target="https://fiscaliageneral.nayarit.gob.mx/web/repositorio/rhumanos/Contratos_FGE/2024/2do._Trimestre/KARLA%20VIRIDIANA%20IBARRA%20GARCIA.pdf" TargetMode="External"/><Relationship Id="rId3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6" Type="http://schemas.openxmlformats.org/officeDocument/2006/relationships/hyperlink" Target="https://fiscaliageneral.nayarit.gob.mx/web/repositorio/rhumanos/Contratos_FGE/2024/2do._Trimestre/ODETTE%20ALEXIA%20HERMOSILLO%20CASTELLANOS.pdf" TargetMode="External"/><Relationship Id="rId4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4" Type="http://schemas.openxmlformats.org/officeDocument/2006/relationships/hyperlink" Target="https://fiscaliageneral.nayarit.gob.mx/web/repositorio/rhumanos/Contratos_FGE/2024/2do._Trimestre/EDUARDO%20RAMIREZ%20MEZA.pdf" TargetMode="External"/><Relationship Id="rId3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" Type="http://schemas.openxmlformats.org/officeDocument/2006/relationships/hyperlink" Target="https://fiscaliageneral.nayarit.gob.mx/web/repositorio/rhumanos/Contratos_FGE/2024/2do._Trimestre/AIDA%20SELENE%20POLANCO%20AVILA.pdf" TargetMode="External"/><Relationship Id="rId237" Type="http://schemas.openxmlformats.org/officeDocument/2006/relationships/hyperlink" Target="https://fiscaliageneral.nayarit.gob.mx/web/repositorio/rhumanos/Contratos_FGE/2024/2do._Trimestre/PERLA%20YESENIA%20ALZATE%20HERRERA.pdf" TargetMode="External"/><Relationship Id="rId4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5" Type="http://schemas.openxmlformats.org/officeDocument/2006/relationships/hyperlink" Target="https://fiscaliageneral.nayarit.gob.mx/web/repositorio/rhumanos/Contratos_FGE/2024/2do._Trimestre/FELIPE%20DE%20JESUS%20GONZALEZ%20MENDOZA.pdf" TargetMode="External"/><Relationship Id="rId150" Type="http://schemas.openxmlformats.org/officeDocument/2006/relationships/hyperlink" Target="https://fiscaliageneral.nayarit.gob.mx/web/repositorio/rhumanos/Contratos_FGE/2024/2do._Trimestre/JUAN%20MANUEL%20PEREZ%20MEDINA.pdf" TargetMode="External"/><Relationship Id="rId248" Type="http://schemas.openxmlformats.org/officeDocument/2006/relationships/hyperlink" Target="https://fiscaliageneral.nayarit.gob.mx/web/repositorio/rhumanos/Contratos_FGE/2024/2do._Trimestre/SALVADOR%20GARCIA%20CECE&#209;A.pdf" TargetMode="External"/><Relationship Id="rId4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" Type="http://schemas.openxmlformats.org/officeDocument/2006/relationships/hyperlink" Target="https://fiscaliageneral.nayarit.gob.mx/web/repositorio/rhumanos/Contratos_FGE/2024/2do._Trimestre/ALMA%20ANGELICA%20CAMACHO%20MARTINEZ.pdf" TargetMode="External"/><Relationship Id="rId108" Type="http://schemas.openxmlformats.org/officeDocument/2006/relationships/hyperlink" Target="https://fiscaliageneral.nayarit.gob.mx/web/repositorio/rhumanos/Contratos_FGE/2024/2do._Trimestre/GUADALUPE%20JOCELYN%20MARTINEZ%20RUVALCABA.pdf" TargetMode="External"/><Relationship Id="rId3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6" Type="http://schemas.openxmlformats.org/officeDocument/2006/relationships/hyperlink" Target="https://fiscaliageneral.nayarit.gob.mx/web/repositorio/rhumanos/Contratos_FGE/2024/2do._Trimestre/GABRIELA%20ALEJANDRA%20MARTINEZ%20BARRIOS.pdf" TargetMode="External"/><Relationship Id="rId161" Type="http://schemas.openxmlformats.org/officeDocument/2006/relationships/hyperlink" Target="https://fiscaliageneral.nayarit.gob.mx/web/repositorio/rhumanos/Contratos_FGE/2024/2do._Trimestre/KENIA%20VIANEY%20CAMACHO%20URIBE.pdf" TargetMode="External"/><Relationship Id="rId3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9" Type="http://schemas.openxmlformats.org/officeDocument/2006/relationships/hyperlink" Target="https://fiscaliageneral.nayarit.gob.mx/web/repositorio/rhumanos/Contratos_FGE/2024/2do._Trimestre/SULEYCA%20YESENIA%20PARTIDA%20MEDINA.pdf" TargetMode="External"/><Relationship Id="rId4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" Type="http://schemas.openxmlformats.org/officeDocument/2006/relationships/hyperlink" Target="https://fiscaliageneral.nayarit.gob.mx/web/repositorio/rhumanos/Contratos_FGE/2024/2do._Trimestre/ANGELES%20ANAHI%20GUZMAN%20ASPEITIA.pdf" TargetMode="External"/><Relationship Id="rId119" Type="http://schemas.openxmlformats.org/officeDocument/2006/relationships/hyperlink" Target="https://fiscaliageneral.nayarit.gob.mx/web/repositorio/rhumanos/Contratos_FGE/2024/2do._Trimestre/IRMA%20MIREYA%20RAMOS%20VILLASE&#209;OR.pdf" TargetMode="External"/><Relationship Id="rId3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0"/>
  <sheetViews>
    <sheetView tabSelected="1" topLeftCell="P265" workbookViewId="0">
      <selection activeCell="T291" sqref="T29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3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4">
        <v>45383</v>
      </c>
      <c r="C8" s="4">
        <v>45473</v>
      </c>
      <c r="D8" t="s">
        <v>63</v>
      </c>
      <c r="E8" s="2">
        <v>12101</v>
      </c>
      <c r="F8" s="5" t="s">
        <v>66</v>
      </c>
      <c r="G8" s="6" t="s">
        <v>67</v>
      </c>
      <c r="H8" s="6" t="s">
        <v>68</v>
      </c>
      <c r="I8" s="6" t="s">
        <v>64</v>
      </c>
      <c r="J8" s="7" t="s">
        <v>605</v>
      </c>
      <c r="K8" s="26" t="s">
        <v>888</v>
      </c>
      <c r="L8" s="9">
        <v>45292</v>
      </c>
      <c r="M8" s="9">
        <v>45657</v>
      </c>
      <c r="N8" t="s">
        <v>1171</v>
      </c>
      <c r="O8">
        <v>9910</v>
      </c>
      <c r="P8">
        <v>9148.9</v>
      </c>
      <c r="Q8">
        <v>118920</v>
      </c>
      <c r="R8">
        <v>109786.79999999999</v>
      </c>
      <c r="S8">
        <v>0</v>
      </c>
      <c r="T8" s="26" t="s">
        <v>1172</v>
      </c>
      <c r="U8" t="s">
        <v>1173</v>
      </c>
      <c r="V8" s="4">
        <v>45491</v>
      </c>
    </row>
    <row r="9" spans="1:23" x14ac:dyDescent="0.25">
      <c r="A9">
        <v>2024</v>
      </c>
      <c r="B9" s="4">
        <v>45383</v>
      </c>
      <c r="C9" s="4">
        <v>45473</v>
      </c>
      <c r="D9" t="s">
        <v>63</v>
      </c>
      <c r="E9" s="2">
        <v>12101</v>
      </c>
      <c r="F9" s="5" t="s">
        <v>69</v>
      </c>
      <c r="G9" s="6" t="s">
        <v>70</v>
      </c>
      <c r="H9" s="6" t="s">
        <v>71</v>
      </c>
      <c r="I9" s="6" t="s">
        <v>65</v>
      </c>
      <c r="J9" s="7" t="s">
        <v>606</v>
      </c>
      <c r="K9" s="26" t="s">
        <v>889</v>
      </c>
      <c r="L9" s="9">
        <v>45292</v>
      </c>
      <c r="M9" s="9">
        <v>45657</v>
      </c>
      <c r="N9" t="s">
        <v>1171</v>
      </c>
      <c r="O9">
        <v>9910</v>
      </c>
      <c r="P9">
        <v>9148.9</v>
      </c>
      <c r="Q9">
        <v>118920</v>
      </c>
      <c r="R9">
        <v>109786.79999999999</v>
      </c>
      <c r="S9">
        <v>0</v>
      </c>
      <c r="T9" s="26" t="s">
        <v>1172</v>
      </c>
      <c r="U9" t="s">
        <v>1173</v>
      </c>
      <c r="V9" s="4">
        <v>45491</v>
      </c>
    </row>
    <row r="10" spans="1:23" s="11" customFormat="1" x14ac:dyDescent="0.25">
      <c r="A10" s="11">
        <v>2024</v>
      </c>
      <c r="B10" s="12">
        <v>45383</v>
      </c>
      <c r="C10" s="12">
        <v>45473</v>
      </c>
      <c r="D10" s="11" t="s">
        <v>63</v>
      </c>
      <c r="E10" s="13">
        <v>12101</v>
      </c>
      <c r="F10" s="14" t="s">
        <v>72</v>
      </c>
      <c r="G10" s="14" t="s">
        <v>73</v>
      </c>
      <c r="H10" s="14" t="s">
        <v>74</v>
      </c>
      <c r="I10" s="14" t="s">
        <v>64</v>
      </c>
      <c r="J10" s="15" t="s">
        <v>607</v>
      </c>
      <c r="K10" s="27" t="s">
        <v>890</v>
      </c>
      <c r="L10" s="16">
        <v>45292</v>
      </c>
      <c r="M10" s="16">
        <v>45657</v>
      </c>
      <c r="N10" s="11" t="s">
        <v>1171</v>
      </c>
      <c r="O10" s="11">
        <v>36162.78</v>
      </c>
      <c r="P10" s="11">
        <v>30000</v>
      </c>
      <c r="Q10" s="11">
        <v>433953.36</v>
      </c>
      <c r="R10" s="11">
        <v>360000</v>
      </c>
      <c r="S10" s="11">
        <v>0</v>
      </c>
      <c r="T10" s="27" t="s">
        <v>1172</v>
      </c>
      <c r="U10" s="11" t="s">
        <v>1173</v>
      </c>
      <c r="V10" s="12">
        <v>45491</v>
      </c>
    </row>
    <row r="11" spans="1:23" x14ac:dyDescent="0.25">
      <c r="A11">
        <v>2024</v>
      </c>
      <c r="B11" s="4">
        <v>45383</v>
      </c>
      <c r="C11" s="4">
        <v>45473</v>
      </c>
      <c r="D11" t="s">
        <v>63</v>
      </c>
      <c r="E11" s="2">
        <v>12101</v>
      </c>
      <c r="F11" s="5" t="s">
        <v>75</v>
      </c>
      <c r="G11" s="6" t="s">
        <v>76</v>
      </c>
      <c r="H11" s="6" t="s">
        <v>77</v>
      </c>
      <c r="I11" s="6" t="s">
        <v>65</v>
      </c>
      <c r="J11" s="7" t="s">
        <v>608</v>
      </c>
      <c r="K11" s="26" t="s">
        <v>891</v>
      </c>
      <c r="L11" s="9">
        <v>45292</v>
      </c>
      <c r="M11" s="9">
        <v>45657</v>
      </c>
      <c r="N11" t="s">
        <v>1171</v>
      </c>
      <c r="O11">
        <v>9802.08</v>
      </c>
      <c r="P11">
        <v>9052.7199999999993</v>
      </c>
      <c r="Q11">
        <v>117624.95999999999</v>
      </c>
      <c r="R11">
        <v>108632.63999999998</v>
      </c>
      <c r="S11">
        <v>0</v>
      </c>
      <c r="T11" s="26" t="s">
        <v>1172</v>
      </c>
      <c r="U11" t="s">
        <v>1173</v>
      </c>
      <c r="V11" s="4">
        <v>45491</v>
      </c>
    </row>
    <row r="12" spans="1:23" x14ac:dyDescent="0.25">
      <c r="A12">
        <v>2024</v>
      </c>
      <c r="B12" s="4">
        <v>45383</v>
      </c>
      <c r="C12" s="4">
        <v>45473</v>
      </c>
      <c r="D12" t="s">
        <v>63</v>
      </c>
      <c r="E12" s="2">
        <v>12101</v>
      </c>
      <c r="F12" s="5" t="s">
        <v>78</v>
      </c>
      <c r="G12" s="6" t="s">
        <v>79</v>
      </c>
      <c r="H12" s="6" t="s">
        <v>80</v>
      </c>
      <c r="I12" s="6" t="s">
        <v>65</v>
      </c>
      <c r="J12" s="7" t="s">
        <v>609</v>
      </c>
      <c r="K12" s="26" t="s">
        <v>892</v>
      </c>
      <c r="L12" s="9">
        <v>45292</v>
      </c>
      <c r="M12" s="9">
        <v>45657</v>
      </c>
      <c r="N12" t="s">
        <v>1171</v>
      </c>
      <c r="O12">
        <v>9910</v>
      </c>
      <c r="P12">
        <v>9148.9</v>
      </c>
      <c r="Q12">
        <v>118920</v>
      </c>
      <c r="R12">
        <v>109786.79999999999</v>
      </c>
      <c r="S12">
        <v>0</v>
      </c>
      <c r="T12" s="26" t="s">
        <v>1172</v>
      </c>
      <c r="U12" t="s">
        <v>1173</v>
      </c>
      <c r="V12" s="4">
        <v>45491</v>
      </c>
    </row>
    <row r="13" spans="1:23" x14ac:dyDescent="0.25">
      <c r="A13">
        <v>2024</v>
      </c>
      <c r="B13" s="4">
        <v>45383</v>
      </c>
      <c r="C13" s="4">
        <v>45473</v>
      </c>
      <c r="D13" t="s">
        <v>63</v>
      </c>
      <c r="E13" s="2">
        <v>12101</v>
      </c>
      <c r="F13" s="5" t="s">
        <v>81</v>
      </c>
      <c r="G13" s="6" t="s">
        <v>82</v>
      </c>
      <c r="H13" s="6" t="s">
        <v>83</v>
      </c>
      <c r="I13" s="6" t="s">
        <v>65</v>
      </c>
      <c r="J13" s="7" t="s">
        <v>887</v>
      </c>
      <c r="K13" s="26" t="s">
        <v>893</v>
      </c>
      <c r="L13" s="9">
        <v>45292</v>
      </c>
      <c r="M13" s="9">
        <v>45657</v>
      </c>
      <c r="N13" t="s">
        <v>1171</v>
      </c>
      <c r="O13">
        <v>9802.08</v>
      </c>
      <c r="P13">
        <v>9052.7199999999993</v>
      </c>
      <c r="Q13">
        <v>117624.95999999999</v>
      </c>
      <c r="R13">
        <v>108632.63999999998</v>
      </c>
      <c r="S13">
        <v>0</v>
      </c>
      <c r="T13" s="26" t="s">
        <v>1172</v>
      </c>
      <c r="U13" t="s">
        <v>1173</v>
      </c>
      <c r="V13" s="4">
        <v>45491</v>
      </c>
    </row>
    <row r="14" spans="1:23" x14ac:dyDescent="0.25">
      <c r="A14">
        <v>2024</v>
      </c>
      <c r="B14" s="4">
        <v>45383</v>
      </c>
      <c r="C14" s="4">
        <v>45473</v>
      </c>
      <c r="D14" t="s">
        <v>63</v>
      </c>
      <c r="E14" s="2">
        <v>12101</v>
      </c>
      <c r="F14" s="5" t="s">
        <v>84</v>
      </c>
      <c r="G14" s="6" t="s">
        <v>85</v>
      </c>
      <c r="H14" s="6" t="s">
        <v>86</v>
      </c>
      <c r="I14" s="6" t="s">
        <v>64</v>
      </c>
      <c r="J14" s="7" t="s">
        <v>610</v>
      </c>
      <c r="K14" s="26" t="s">
        <v>894</v>
      </c>
      <c r="L14" s="9">
        <v>45292</v>
      </c>
      <c r="M14" s="9">
        <v>45657</v>
      </c>
      <c r="N14" t="s">
        <v>1171</v>
      </c>
      <c r="O14">
        <v>9802.08</v>
      </c>
      <c r="P14">
        <v>9052.7199999999993</v>
      </c>
      <c r="Q14">
        <v>117624.95999999999</v>
      </c>
      <c r="R14">
        <v>108632.63999999998</v>
      </c>
      <c r="S14">
        <v>0</v>
      </c>
      <c r="T14" s="26" t="s">
        <v>1172</v>
      </c>
      <c r="U14" t="s">
        <v>1173</v>
      </c>
      <c r="V14" s="4">
        <v>45491</v>
      </c>
    </row>
    <row r="15" spans="1:23" x14ac:dyDescent="0.25">
      <c r="A15">
        <v>2024</v>
      </c>
      <c r="B15" s="4">
        <v>45383</v>
      </c>
      <c r="C15" s="4">
        <v>45473</v>
      </c>
      <c r="D15" t="s">
        <v>63</v>
      </c>
      <c r="E15" s="2">
        <v>12101</v>
      </c>
      <c r="F15" s="5" t="s">
        <v>87</v>
      </c>
      <c r="G15" s="6" t="s">
        <v>88</v>
      </c>
      <c r="H15" s="6" t="s">
        <v>89</v>
      </c>
      <c r="I15" s="6" t="s">
        <v>65</v>
      </c>
      <c r="J15" s="7" t="s">
        <v>611</v>
      </c>
      <c r="K15" s="26" t="s">
        <v>895</v>
      </c>
      <c r="L15" s="9">
        <v>45398</v>
      </c>
      <c r="M15" s="9">
        <v>45657</v>
      </c>
      <c r="N15" t="s">
        <v>1171</v>
      </c>
      <c r="O15">
        <v>13236.82</v>
      </c>
      <c r="P15">
        <v>12000</v>
      </c>
      <c r="Q15">
        <v>105894.56</v>
      </c>
      <c r="R15">
        <v>96000</v>
      </c>
      <c r="S15">
        <v>0</v>
      </c>
      <c r="T15" s="26" t="s">
        <v>1172</v>
      </c>
      <c r="U15" t="s">
        <v>1173</v>
      </c>
      <c r="V15" s="4">
        <v>45491</v>
      </c>
    </row>
    <row r="16" spans="1:23" x14ac:dyDescent="0.25">
      <c r="A16">
        <v>2024</v>
      </c>
      <c r="B16" s="4">
        <v>45383</v>
      </c>
      <c r="C16" s="4">
        <v>45473</v>
      </c>
      <c r="D16" t="s">
        <v>63</v>
      </c>
      <c r="E16" s="2">
        <v>12101</v>
      </c>
      <c r="F16" s="5" t="s">
        <v>90</v>
      </c>
      <c r="G16" s="6" t="s">
        <v>91</v>
      </c>
      <c r="H16" s="6" t="s">
        <v>92</v>
      </c>
      <c r="I16" s="6" t="s">
        <v>64</v>
      </c>
      <c r="J16" s="7" t="s">
        <v>612</v>
      </c>
      <c r="K16" s="26" t="s">
        <v>896</v>
      </c>
      <c r="L16" s="9">
        <v>45428</v>
      </c>
      <c r="M16" s="9">
        <v>45657</v>
      </c>
      <c r="N16" t="s">
        <v>1171</v>
      </c>
      <c r="O16">
        <v>13236.82</v>
      </c>
      <c r="P16">
        <v>12000</v>
      </c>
      <c r="Q16">
        <v>99276.15</v>
      </c>
      <c r="R16">
        <v>90000</v>
      </c>
      <c r="S16">
        <v>0</v>
      </c>
      <c r="T16" s="26" t="s">
        <v>1172</v>
      </c>
      <c r="U16" t="s">
        <v>1173</v>
      </c>
      <c r="V16" s="4">
        <v>45491</v>
      </c>
    </row>
    <row r="17" spans="1:22" x14ac:dyDescent="0.25">
      <c r="A17">
        <v>2024</v>
      </c>
      <c r="B17" s="4">
        <v>45383</v>
      </c>
      <c r="C17" s="4">
        <v>45473</v>
      </c>
      <c r="D17" t="s">
        <v>63</v>
      </c>
      <c r="E17" s="2">
        <v>12101</v>
      </c>
      <c r="F17" s="5" t="s">
        <v>90</v>
      </c>
      <c r="G17" s="6" t="s">
        <v>93</v>
      </c>
      <c r="H17" s="6" t="s">
        <v>94</v>
      </c>
      <c r="I17" s="6" t="s">
        <v>64</v>
      </c>
      <c r="J17" s="7" t="s">
        <v>613</v>
      </c>
      <c r="K17" s="26" t="s">
        <v>897</v>
      </c>
      <c r="L17" s="9">
        <v>45398</v>
      </c>
      <c r="M17" s="9">
        <v>45657</v>
      </c>
      <c r="N17" t="s">
        <v>1171</v>
      </c>
      <c r="O17">
        <v>13236.82</v>
      </c>
      <c r="P17">
        <v>12000</v>
      </c>
      <c r="Q17">
        <v>112512.97</v>
      </c>
      <c r="R17">
        <v>102000</v>
      </c>
      <c r="S17">
        <v>0</v>
      </c>
      <c r="T17" s="26" t="s">
        <v>1172</v>
      </c>
      <c r="U17" t="s">
        <v>1173</v>
      </c>
      <c r="V17" s="4">
        <v>45491</v>
      </c>
    </row>
    <row r="18" spans="1:22" x14ac:dyDescent="0.25">
      <c r="A18">
        <v>2024</v>
      </c>
      <c r="B18" s="4">
        <v>45383</v>
      </c>
      <c r="C18" s="4">
        <v>45473</v>
      </c>
      <c r="D18" t="s">
        <v>63</v>
      </c>
      <c r="E18" s="2">
        <v>12101</v>
      </c>
      <c r="F18" s="5" t="s">
        <v>95</v>
      </c>
      <c r="G18" s="6" t="s">
        <v>96</v>
      </c>
      <c r="H18" s="6" t="s">
        <v>97</v>
      </c>
      <c r="I18" s="6" t="s">
        <v>65</v>
      </c>
      <c r="J18" s="7" t="s">
        <v>614</v>
      </c>
      <c r="K18" s="26" t="s">
        <v>898</v>
      </c>
      <c r="L18" s="9">
        <v>45323</v>
      </c>
      <c r="M18" s="9">
        <v>45657</v>
      </c>
      <c r="N18" t="s">
        <v>1171</v>
      </c>
      <c r="O18">
        <v>8669.24</v>
      </c>
      <c r="P18">
        <v>8043.12</v>
      </c>
      <c r="Q18">
        <v>104030.88</v>
      </c>
      <c r="R18">
        <v>96517.440000000002</v>
      </c>
      <c r="S18">
        <v>0</v>
      </c>
      <c r="T18" s="26" t="s">
        <v>1172</v>
      </c>
      <c r="U18" t="s">
        <v>1173</v>
      </c>
      <c r="V18" s="4">
        <v>45491</v>
      </c>
    </row>
    <row r="19" spans="1:22" x14ac:dyDescent="0.25">
      <c r="A19">
        <v>2024</v>
      </c>
      <c r="B19" s="4">
        <v>45383</v>
      </c>
      <c r="C19" s="4">
        <v>45473</v>
      </c>
      <c r="D19" t="s">
        <v>63</v>
      </c>
      <c r="E19" s="2">
        <v>12101</v>
      </c>
      <c r="F19" s="5" t="s">
        <v>98</v>
      </c>
      <c r="G19" s="6" t="s">
        <v>99</v>
      </c>
      <c r="H19" s="6" t="s">
        <v>100</v>
      </c>
      <c r="I19" s="6" t="s">
        <v>65</v>
      </c>
      <c r="J19" s="7" t="s">
        <v>615</v>
      </c>
      <c r="K19" s="26" t="s">
        <v>899</v>
      </c>
      <c r="L19" s="9">
        <v>45292</v>
      </c>
      <c r="M19" s="9">
        <v>45657</v>
      </c>
      <c r="N19" t="s">
        <v>1171</v>
      </c>
      <c r="O19">
        <v>13426.8</v>
      </c>
      <c r="P19">
        <v>12155.939999999999</v>
      </c>
      <c r="Q19">
        <v>161121.59999999998</v>
      </c>
      <c r="R19">
        <v>145871.27999999997</v>
      </c>
      <c r="S19">
        <v>0</v>
      </c>
      <c r="T19" s="26" t="s">
        <v>1172</v>
      </c>
      <c r="U19" t="s">
        <v>1173</v>
      </c>
      <c r="V19" s="4">
        <v>45491</v>
      </c>
    </row>
    <row r="20" spans="1:22" x14ac:dyDescent="0.25">
      <c r="A20">
        <v>2024</v>
      </c>
      <c r="B20" s="4">
        <v>45383</v>
      </c>
      <c r="C20" s="4">
        <v>45473</v>
      </c>
      <c r="D20" t="s">
        <v>63</v>
      </c>
      <c r="E20" s="2">
        <v>12101</v>
      </c>
      <c r="F20" s="5" t="s">
        <v>101</v>
      </c>
      <c r="G20" s="6" t="s">
        <v>102</v>
      </c>
      <c r="H20" s="6" t="s">
        <v>103</v>
      </c>
      <c r="I20" s="6" t="s">
        <v>65</v>
      </c>
      <c r="J20" s="7" t="s">
        <v>616</v>
      </c>
      <c r="K20" s="26" t="s">
        <v>900</v>
      </c>
      <c r="L20" s="9">
        <v>45292</v>
      </c>
      <c r="M20" s="9">
        <v>45657</v>
      </c>
      <c r="N20" t="s">
        <v>1171</v>
      </c>
      <c r="O20">
        <v>11305.8</v>
      </c>
      <c r="P20">
        <v>10383.719999999999</v>
      </c>
      <c r="Q20">
        <v>135669.59999999998</v>
      </c>
      <c r="R20">
        <v>124604.63999999998</v>
      </c>
      <c r="S20">
        <v>0</v>
      </c>
      <c r="T20" s="26" t="s">
        <v>1172</v>
      </c>
      <c r="U20" t="s">
        <v>1173</v>
      </c>
      <c r="V20" s="4">
        <v>45491</v>
      </c>
    </row>
    <row r="21" spans="1:22" x14ac:dyDescent="0.25">
      <c r="A21">
        <v>2024</v>
      </c>
      <c r="B21" s="4">
        <v>45383</v>
      </c>
      <c r="C21" s="4">
        <v>45473</v>
      </c>
      <c r="D21" t="s">
        <v>63</v>
      </c>
      <c r="E21" s="2">
        <v>12101</v>
      </c>
      <c r="F21" s="5" t="s">
        <v>104</v>
      </c>
      <c r="G21" s="6" t="s">
        <v>105</v>
      </c>
      <c r="H21" s="6" t="s">
        <v>106</v>
      </c>
      <c r="I21" s="6" t="s">
        <v>65</v>
      </c>
      <c r="J21" s="7" t="s">
        <v>617</v>
      </c>
      <c r="K21" s="26" t="s">
        <v>901</v>
      </c>
      <c r="L21" s="9">
        <v>45292</v>
      </c>
      <c r="M21" s="9">
        <v>45657</v>
      </c>
      <c r="N21" t="s">
        <v>1171</v>
      </c>
      <c r="O21">
        <v>13236.82</v>
      </c>
      <c r="P21">
        <v>12000</v>
      </c>
      <c r="Q21">
        <v>158841.84</v>
      </c>
      <c r="R21">
        <v>144000</v>
      </c>
      <c r="S21">
        <v>0</v>
      </c>
      <c r="T21" s="26" t="s">
        <v>1172</v>
      </c>
      <c r="U21" t="s">
        <v>1173</v>
      </c>
      <c r="V21" s="4">
        <v>45491</v>
      </c>
    </row>
    <row r="22" spans="1:22" x14ac:dyDescent="0.25">
      <c r="A22">
        <v>2024</v>
      </c>
      <c r="B22" s="4">
        <v>45383</v>
      </c>
      <c r="C22" s="4">
        <v>45473</v>
      </c>
      <c r="D22" t="s">
        <v>63</v>
      </c>
      <c r="E22" s="2">
        <v>12101</v>
      </c>
      <c r="F22" s="5" t="s">
        <v>107</v>
      </c>
      <c r="G22" s="6" t="s">
        <v>108</v>
      </c>
      <c r="H22" s="6" t="s">
        <v>109</v>
      </c>
      <c r="I22" s="6" t="s">
        <v>65</v>
      </c>
      <c r="J22" s="7" t="s">
        <v>618</v>
      </c>
      <c r="K22" s="26" t="s">
        <v>902</v>
      </c>
      <c r="L22" s="9">
        <v>45292</v>
      </c>
      <c r="M22" s="9">
        <v>45657</v>
      </c>
      <c r="N22" t="s">
        <v>1171</v>
      </c>
      <c r="O22">
        <v>9910</v>
      </c>
      <c r="P22">
        <v>9148.9</v>
      </c>
      <c r="Q22">
        <v>118920</v>
      </c>
      <c r="R22">
        <v>109786.79999999999</v>
      </c>
      <c r="S22">
        <v>0</v>
      </c>
      <c r="T22" s="26" t="s">
        <v>1172</v>
      </c>
      <c r="U22" t="s">
        <v>1173</v>
      </c>
      <c r="V22" s="4">
        <v>45491</v>
      </c>
    </row>
    <row r="23" spans="1:22" x14ac:dyDescent="0.25">
      <c r="A23">
        <v>2024</v>
      </c>
      <c r="B23" s="4">
        <v>45383</v>
      </c>
      <c r="C23" s="4">
        <v>45473</v>
      </c>
      <c r="D23" t="s">
        <v>63</v>
      </c>
      <c r="E23" s="2">
        <v>12101</v>
      </c>
      <c r="F23" s="5" t="s">
        <v>110</v>
      </c>
      <c r="G23" s="6" t="s">
        <v>111</v>
      </c>
      <c r="H23" s="6" t="s">
        <v>112</v>
      </c>
      <c r="I23" s="6" t="s">
        <v>65</v>
      </c>
      <c r="J23" s="7" t="s">
        <v>619</v>
      </c>
      <c r="K23" s="26" t="s">
        <v>903</v>
      </c>
      <c r="L23" s="9">
        <v>45292</v>
      </c>
      <c r="M23" s="9">
        <v>45657</v>
      </c>
      <c r="N23" t="s">
        <v>1171</v>
      </c>
      <c r="O23">
        <v>9910</v>
      </c>
      <c r="P23">
        <v>9148.9</v>
      </c>
      <c r="Q23">
        <v>118920</v>
      </c>
      <c r="R23">
        <v>109786.79999999999</v>
      </c>
      <c r="S23">
        <v>0</v>
      </c>
      <c r="T23" s="26" t="s">
        <v>1172</v>
      </c>
      <c r="U23" t="s">
        <v>1173</v>
      </c>
      <c r="V23" s="4">
        <v>45491</v>
      </c>
    </row>
    <row r="24" spans="1:22" x14ac:dyDescent="0.25">
      <c r="A24">
        <v>2024</v>
      </c>
      <c r="B24" s="4">
        <v>45383</v>
      </c>
      <c r="C24" s="4">
        <v>45473</v>
      </c>
      <c r="D24" t="s">
        <v>63</v>
      </c>
      <c r="E24" s="2">
        <v>12101</v>
      </c>
      <c r="F24" s="5" t="s">
        <v>113</v>
      </c>
      <c r="G24" s="6" t="s">
        <v>114</v>
      </c>
      <c r="H24" s="6" t="s">
        <v>115</v>
      </c>
      <c r="I24" s="6" t="s">
        <v>65</v>
      </c>
      <c r="J24" s="7" t="s">
        <v>620</v>
      </c>
      <c r="K24" s="26" t="s">
        <v>904</v>
      </c>
      <c r="L24" s="9">
        <v>45292</v>
      </c>
      <c r="M24" s="9">
        <v>45657</v>
      </c>
      <c r="N24" t="s">
        <v>1171</v>
      </c>
      <c r="O24">
        <v>11305.8</v>
      </c>
      <c r="P24">
        <v>10383.719999999999</v>
      </c>
      <c r="Q24">
        <v>135669.59999999998</v>
      </c>
      <c r="R24">
        <v>124604.63999999998</v>
      </c>
      <c r="S24">
        <v>0</v>
      </c>
      <c r="T24" s="26" t="s">
        <v>1172</v>
      </c>
      <c r="U24" t="s">
        <v>1173</v>
      </c>
      <c r="V24" s="4">
        <v>45491</v>
      </c>
    </row>
    <row r="25" spans="1:22" s="11" customFormat="1" x14ac:dyDescent="0.25">
      <c r="A25" s="11">
        <v>2024</v>
      </c>
      <c r="B25" s="12">
        <v>45383</v>
      </c>
      <c r="C25" s="12">
        <v>45473</v>
      </c>
      <c r="D25" s="11" t="s">
        <v>63</v>
      </c>
      <c r="E25" s="13">
        <v>12101</v>
      </c>
      <c r="F25" s="14" t="s">
        <v>116</v>
      </c>
      <c r="G25" s="14" t="s">
        <v>117</v>
      </c>
      <c r="H25" s="14" t="s">
        <v>118</v>
      </c>
      <c r="I25" s="14" t="s">
        <v>65</v>
      </c>
      <c r="J25" s="15" t="s">
        <v>621</v>
      </c>
      <c r="K25" s="27" t="s">
        <v>905</v>
      </c>
      <c r="L25" s="16">
        <v>45292</v>
      </c>
      <c r="M25" s="16">
        <v>45657</v>
      </c>
      <c r="N25" s="11" t="s">
        <v>1171</v>
      </c>
      <c r="O25" s="11">
        <v>20768.060000000001</v>
      </c>
      <c r="P25" s="11">
        <v>18000</v>
      </c>
      <c r="Q25" s="11">
        <v>249216.72000000003</v>
      </c>
      <c r="R25" s="11">
        <v>216000</v>
      </c>
      <c r="S25" s="11">
        <v>0</v>
      </c>
      <c r="T25" s="27" t="s">
        <v>1172</v>
      </c>
      <c r="U25" s="11" t="s">
        <v>1173</v>
      </c>
      <c r="V25" s="12">
        <v>45491</v>
      </c>
    </row>
    <row r="26" spans="1:22" x14ac:dyDescent="0.25">
      <c r="A26">
        <v>2024</v>
      </c>
      <c r="B26" s="4">
        <v>45383</v>
      </c>
      <c r="C26" s="4">
        <v>45473</v>
      </c>
      <c r="D26" t="s">
        <v>63</v>
      </c>
      <c r="E26" s="2">
        <v>12101</v>
      </c>
      <c r="F26" s="5" t="s">
        <v>119</v>
      </c>
      <c r="G26" s="6" t="s">
        <v>120</v>
      </c>
      <c r="H26" s="6" t="s">
        <v>121</v>
      </c>
      <c r="I26" s="6" t="s">
        <v>65</v>
      </c>
      <c r="J26" s="7" t="s">
        <v>622</v>
      </c>
      <c r="K26" s="26" t="s">
        <v>906</v>
      </c>
      <c r="L26" s="9">
        <v>45292</v>
      </c>
      <c r="M26" s="9">
        <v>45657</v>
      </c>
      <c r="N26" t="s">
        <v>1171</v>
      </c>
      <c r="O26">
        <v>36162.78</v>
      </c>
      <c r="P26">
        <v>30000</v>
      </c>
      <c r="Q26">
        <v>433953.36</v>
      </c>
      <c r="R26">
        <v>360000</v>
      </c>
      <c r="S26">
        <v>0</v>
      </c>
      <c r="T26" s="26" t="s">
        <v>1172</v>
      </c>
      <c r="U26" t="s">
        <v>1173</v>
      </c>
      <c r="V26" s="4">
        <v>45491</v>
      </c>
    </row>
    <row r="27" spans="1:22" x14ac:dyDescent="0.25">
      <c r="A27">
        <v>2024</v>
      </c>
      <c r="B27" s="4">
        <v>45383</v>
      </c>
      <c r="C27" s="4">
        <v>45473</v>
      </c>
      <c r="D27" t="s">
        <v>63</v>
      </c>
      <c r="E27" s="2">
        <v>12101</v>
      </c>
      <c r="F27" s="5" t="s">
        <v>122</v>
      </c>
      <c r="G27" s="6" t="s">
        <v>123</v>
      </c>
      <c r="H27" s="6" t="s">
        <v>124</v>
      </c>
      <c r="I27" s="6" t="s">
        <v>65</v>
      </c>
      <c r="J27" s="7" t="s">
        <v>623</v>
      </c>
      <c r="K27" s="26" t="s">
        <v>907</v>
      </c>
      <c r="L27" s="9">
        <v>45292</v>
      </c>
      <c r="M27" s="9">
        <v>45657</v>
      </c>
      <c r="N27" t="s">
        <v>1171</v>
      </c>
      <c r="O27">
        <v>16953.2</v>
      </c>
      <c r="P27">
        <v>15000</v>
      </c>
      <c r="Q27">
        <v>203438.40000000002</v>
      </c>
      <c r="R27">
        <v>180000</v>
      </c>
      <c r="S27">
        <v>0</v>
      </c>
      <c r="T27" s="26" t="s">
        <v>1172</v>
      </c>
      <c r="U27" t="s">
        <v>1173</v>
      </c>
      <c r="V27" s="4">
        <v>45491</v>
      </c>
    </row>
    <row r="28" spans="1:22" x14ac:dyDescent="0.25">
      <c r="A28">
        <v>2024</v>
      </c>
      <c r="B28" s="4">
        <v>45383</v>
      </c>
      <c r="C28" s="4">
        <v>45473</v>
      </c>
      <c r="D28" t="s">
        <v>63</v>
      </c>
      <c r="E28" s="2">
        <v>12101</v>
      </c>
      <c r="F28" s="5" t="s">
        <v>125</v>
      </c>
      <c r="G28" s="6" t="s">
        <v>126</v>
      </c>
      <c r="H28" s="6" t="s">
        <v>100</v>
      </c>
      <c r="I28" s="6" t="s">
        <v>64</v>
      </c>
      <c r="J28" s="7" t="s">
        <v>624</v>
      </c>
      <c r="K28" s="26" t="s">
        <v>908</v>
      </c>
      <c r="L28" s="9">
        <v>45292</v>
      </c>
      <c r="M28" s="9">
        <v>45657</v>
      </c>
      <c r="N28" t="s">
        <v>1171</v>
      </c>
      <c r="O28">
        <v>23311.3</v>
      </c>
      <c r="P28">
        <v>20000</v>
      </c>
      <c r="Q28">
        <v>279735.59999999998</v>
      </c>
      <c r="R28">
        <v>240000</v>
      </c>
      <c r="S28">
        <v>0</v>
      </c>
      <c r="T28" s="26" t="s">
        <v>1172</v>
      </c>
      <c r="U28" t="s">
        <v>1173</v>
      </c>
      <c r="V28" s="4">
        <v>45491</v>
      </c>
    </row>
    <row r="29" spans="1:22" x14ac:dyDescent="0.25">
      <c r="A29">
        <v>2024</v>
      </c>
      <c r="B29" s="4">
        <v>45383</v>
      </c>
      <c r="C29" s="4">
        <v>45473</v>
      </c>
      <c r="D29" t="s">
        <v>63</v>
      </c>
      <c r="E29" s="2">
        <v>12101</v>
      </c>
      <c r="F29" s="5" t="s">
        <v>127</v>
      </c>
      <c r="G29" s="6" t="s">
        <v>128</v>
      </c>
      <c r="H29" s="6" t="s">
        <v>129</v>
      </c>
      <c r="I29" s="6" t="s">
        <v>65</v>
      </c>
      <c r="J29" s="7" t="s">
        <v>625</v>
      </c>
      <c r="K29" s="26" t="s">
        <v>909</v>
      </c>
      <c r="L29" s="9">
        <v>45292</v>
      </c>
      <c r="M29" s="9">
        <v>45657</v>
      </c>
      <c r="N29" t="s">
        <v>1171</v>
      </c>
      <c r="O29">
        <v>9802.08</v>
      </c>
      <c r="P29">
        <v>9052.7199999999993</v>
      </c>
      <c r="Q29">
        <v>117624.95999999999</v>
      </c>
      <c r="R29">
        <v>108632.63999999998</v>
      </c>
      <c r="S29">
        <v>0</v>
      </c>
      <c r="T29" s="26" t="s">
        <v>1172</v>
      </c>
      <c r="U29" t="s">
        <v>1173</v>
      </c>
      <c r="V29" s="4">
        <v>45491</v>
      </c>
    </row>
    <row r="30" spans="1:22" x14ac:dyDescent="0.25">
      <c r="A30">
        <v>2024</v>
      </c>
      <c r="B30" s="4">
        <v>45383</v>
      </c>
      <c r="C30" s="4">
        <v>45473</v>
      </c>
      <c r="D30" t="s">
        <v>63</v>
      </c>
      <c r="E30" s="2">
        <v>12101</v>
      </c>
      <c r="F30" s="5" t="s">
        <v>130</v>
      </c>
      <c r="G30" s="6" t="s">
        <v>126</v>
      </c>
      <c r="H30" s="6" t="s">
        <v>131</v>
      </c>
      <c r="I30" s="6" t="s">
        <v>65</v>
      </c>
      <c r="J30" s="7" t="s">
        <v>626</v>
      </c>
      <c r="K30" s="26" t="s">
        <v>910</v>
      </c>
      <c r="L30" s="9">
        <v>45292</v>
      </c>
      <c r="M30" s="9">
        <v>45657</v>
      </c>
      <c r="N30" t="s">
        <v>1171</v>
      </c>
      <c r="O30">
        <v>8669.24</v>
      </c>
      <c r="P30">
        <v>8043.12</v>
      </c>
      <c r="Q30">
        <v>104030.88</v>
      </c>
      <c r="R30">
        <v>96517.440000000002</v>
      </c>
      <c r="S30">
        <v>0</v>
      </c>
      <c r="T30" s="26" t="s">
        <v>1172</v>
      </c>
      <c r="U30" t="s">
        <v>1173</v>
      </c>
      <c r="V30" s="4">
        <v>45491</v>
      </c>
    </row>
    <row r="31" spans="1:22" x14ac:dyDescent="0.25">
      <c r="A31">
        <v>2024</v>
      </c>
      <c r="B31" s="4">
        <v>45383</v>
      </c>
      <c r="C31" s="4">
        <v>45473</v>
      </c>
      <c r="D31" t="s">
        <v>63</v>
      </c>
      <c r="E31" s="2">
        <v>12101</v>
      </c>
      <c r="F31" s="5" t="s">
        <v>132</v>
      </c>
      <c r="G31" s="6" t="s">
        <v>133</v>
      </c>
      <c r="H31" s="6" t="s">
        <v>134</v>
      </c>
      <c r="I31" s="6" t="s">
        <v>65</v>
      </c>
      <c r="J31" s="7" t="s">
        <v>627</v>
      </c>
      <c r="K31" s="26" t="s">
        <v>911</v>
      </c>
      <c r="L31" s="9">
        <v>45292</v>
      </c>
      <c r="M31" s="9">
        <v>45657</v>
      </c>
      <c r="N31" t="s">
        <v>1171</v>
      </c>
      <c r="O31">
        <v>9802.08</v>
      </c>
      <c r="P31">
        <v>9052.7199999999993</v>
      </c>
      <c r="Q31">
        <v>117624.95999999999</v>
      </c>
      <c r="R31">
        <v>108632.63999999998</v>
      </c>
      <c r="S31">
        <v>0</v>
      </c>
      <c r="T31" s="26" t="s">
        <v>1172</v>
      </c>
      <c r="U31" t="s">
        <v>1173</v>
      </c>
      <c r="V31" s="4">
        <v>45491</v>
      </c>
    </row>
    <row r="32" spans="1:22" x14ac:dyDescent="0.25">
      <c r="A32">
        <v>2024</v>
      </c>
      <c r="B32" s="4">
        <v>45383</v>
      </c>
      <c r="C32" s="4">
        <v>45473</v>
      </c>
      <c r="D32" t="s">
        <v>63</v>
      </c>
      <c r="E32" s="2">
        <v>12101</v>
      </c>
      <c r="F32" s="5" t="s">
        <v>135</v>
      </c>
      <c r="G32" s="6" t="s">
        <v>136</v>
      </c>
      <c r="H32" s="6" t="s">
        <v>137</v>
      </c>
      <c r="I32" s="6" t="s">
        <v>65</v>
      </c>
      <c r="J32" s="7" t="s">
        <v>628</v>
      </c>
      <c r="K32" s="26" t="s">
        <v>912</v>
      </c>
      <c r="L32" s="9">
        <v>45292</v>
      </c>
      <c r="M32" s="9">
        <v>45657</v>
      </c>
      <c r="N32" t="s">
        <v>1171</v>
      </c>
      <c r="O32">
        <v>36162.78</v>
      </c>
      <c r="P32">
        <v>30000</v>
      </c>
      <c r="Q32">
        <v>433953.36</v>
      </c>
      <c r="R32">
        <v>360000</v>
      </c>
      <c r="S32">
        <v>0</v>
      </c>
      <c r="T32" s="26" t="s">
        <v>1172</v>
      </c>
      <c r="U32" t="s">
        <v>1173</v>
      </c>
      <c r="V32" s="4">
        <v>45491</v>
      </c>
    </row>
    <row r="33" spans="1:22" x14ac:dyDescent="0.25">
      <c r="A33">
        <v>2024</v>
      </c>
      <c r="B33" s="4">
        <v>45383</v>
      </c>
      <c r="C33" s="4">
        <v>45473</v>
      </c>
      <c r="D33" t="s">
        <v>63</v>
      </c>
      <c r="E33" s="2">
        <v>12101</v>
      </c>
      <c r="F33" s="5" t="s">
        <v>138</v>
      </c>
      <c r="G33" s="6" t="s">
        <v>139</v>
      </c>
      <c r="H33" s="6" t="s">
        <v>140</v>
      </c>
      <c r="I33" s="6" t="s">
        <v>65</v>
      </c>
      <c r="J33" s="7" t="s">
        <v>629</v>
      </c>
      <c r="K33" s="26" t="s">
        <v>913</v>
      </c>
      <c r="L33" s="9">
        <v>45292</v>
      </c>
      <c r="M33" s="9">
        <v>45657</v>
      </c>
      <c r="N33" t="s">
        <v>1171</v>
      </c>
      <c r="O33">
        <v>36162.78</v>
      </c>
      <c r="P33">
        <v>30000</v>
      </c>
      <c r="Q33">
        <v>433953.36</v>
      </c>
      <c r="R33">
        <v>360000</v>
      </c>
      <c r="S33">
        <v>0</v>
      </c>
      <c r="T33" s="26" t="s">
        <v>1172</v>
      </c>
      <c r="U33" t="s">
        <v>1173</v>
      </c>
      <c r="V33" s="4">
        <v>45491</v>
      </c>
    </row>
    <row r="34" spans="1:22" x14ac:dyDescent="0.25">
      <c r="A34">
        <v>2024</v>
      </c>
      <c r="B34" s="4">
        <v>45383</v>
      </c>
      <c r="C34" s="4">
        <v>45473</v>
      </c>
      <c r="D34" t="s">
        <v>63</v>
      </c>
      <c r="E34" s="2">
        <v>12101</v>
      </c>
      <c r="F34" s="5" t="s">
        <v>141</v>
      </c>
      <c r="G34" s="6" t="s">
        <v>142</v>
      </c>
      <c r="H34" s="6" t="s">
        <v>143</v>
      </c>
      <c r="I34" s="6" t="s">
        <v>65</v>
      </c>
      <c r="J34" s="7" t="s">
        <v>630</v>
      </c>
      <c r="K34" s="26" t="s">
        <v>914</v>
      </c>
      <c r="L34" s="9">
        <v>45323</v>
      </c>
      <c r="M34" s="9">
        <v>45657</v>
      </c>
      <c r="N34" t="s">
        <v>1171</v>
      </c>
      <c r="O34">
        <v>36162.78</v>
      </c>
      <c r="P34">
        <v>30000</v>
      </c>
      <c r="Q34">
        <v>433953.36</v>
      </c>
      <c r="R34">
        <v>360000</v>
      </c>
      <c r="S34">
        <v>0</v>
      </c>
      <c r="T34" s="26" t="s">
        <v>1172</v>
      </c>
      <c r="U34" t="s">
        <v>1173</v>
      </c>
      <c r="V34" s="4">
        <v>45491</v>
      </c>
    </row>
    <row r="35" spans="1:22" x14ac:dyDescent="0.25">
      <c r="A35">
        <v>2024</v>
      </c>
      <c r="B35" s="4">
        <v>45383</v>
      </c>
      <c r="C35" s="4">
        <v>45473</v>
      </c>
      <c r="D35" t="s">
        <v>63</v>
      </c>
      <c r="E35" s="2">
        <v>12101</v>
      </c>
      <c r="F35" s="5" t="s">
        <v>144</v>
      </c>
      <c r="G35" s="6" t="s">
        <v>145</v>
      </c>
      <c r="H35" s="6" t="s">
        <v>146</v>
      </c>
      <c r="I35" s="6" t="s">
        <v>65</v>
      </c>
      <c r="J35" s="7" t="s">
        <v>631</v>
      </c>
      <c r="K35" s="26" t="s">
        <v>915</v>
      </c>
      <c r="L35" s="9">
        <v>45292</v>
      </c>
      <c r="M35" s="9">
        <v>45657</v>
      </c>
      <c r="N35" t="s">
        <v>1171</v>
      </c>
      <c r="O35">
        <v>9910</v>
      </c>
      <c r="P35">
        <v>9148.9</v>
      </c>
      <c r="Q35">
        <v>118920</v>
      </c>
      <c r="R35">
        <v>109786.79999999999</v>
      </c>
      <c r="S35">
        <v>0</v>
      </c>
      <c r="T35" s="26" t="s">
        <v>1172</v>
      </c>
      <c r="U35" t="s">
        <v>1173</v>
      </c>
      <c r="V35" s="4">
        <v>45491</v>
      </c>
    </row>
    <row r="36" spans="1:22" x14ac:dyDescent="0.25">
      <c r="A36">
        <v>2024</v>
      </c>
      <c r="B36" s="4">
        <v>45383</v>
      </c>
      <c r="C36" s="4">
        <v>45473</v>
      </c>
      <c r="D36" t="s">
        <v>63</v>
      </c>
      <c r="E36" s="2">
        <v>12101</v>
      </c>
      <c r="F36" s="5" t="s">
        <v>147</v>
      </c>
      <c r="G36" s="6" t="s">
        <v>148</v>
      </c>
      <c r="H36" s="6" t="s">
        <v>140</v>
      </c>
      <c r="I36" s="6" t="s">
        <v>65</v>
      </c>
      <c r="J36" s="7" t="s">
        <v>632</v>
      </c>
      <c r="K36" s="26" t="s">
        <v>916</v>
      </c>
      <c r="L36" s="9">
        <v>45398</v>
      </c>
      <c r="M36" s="9">
        <v>45657</v>
      </c>
      <c r="N36" t="s">
        <v>1171</v>
      </c>
      <c r="O36">
        <v>9742.94</v>
      </c>
      <c r="P36">
        <v>9000</v>
      </c>
      <c r="Q36">
        <v>82814.990000000005</v>
      </c>
      <c r="R36">
        <v>76500</v>
      </c>
      <c r="S36">
        <v>0</v>
      </c>
      <c r="T36" s="26" t="s">
        <v>1172</v>
      </c>
      <c r="U36" t="s">
        <v>1173</v>
      </c>
      <c r="V36" s="4">
        <v>45491</v>
      </c>
    </row>
    <row r="37" spans="1:22" x14ac:dyDescent="0.25">
      <c r="A37">
        <v>2024</v>
      </c>
      <c r="B37" s="4">
        <v>45383</v>
      </c>
      <c r="C37" s="4">
        <v>45473</v>
      </c>
      <c r="D37" t="s">
        <v>63</v>
      </c>
      <c r="E37" s="2">
        <v>12101</v>
      </c>
      <c r="F37" s="5" t="s">
        <v>149</v>
      </c>
      <c r="G37" s="6" t="s">
        <v>71</v>
      </c>
      <c r="H37" s="6" t="s">
        <v>150</v>
      </c>
      <c r="I37" s="6" t="s">
        <v>64</v>
      </c>
      <c r="J37" s="7" t="s">
        <v>633</v>
      </c>
      <c r="K37" s="26" t="s">
        <v>917</v>
      </c>
      <c r="L37" s="9">
        <v>45292</v>
      </c>
      <c r="M37" s="9">
        <v>45657</v>
      </c>
      <c r="N37" t="s">
        <v>1171</v>
      </c>
      <c r="O37">
        <v>9802.08</v>
      </c>
      <c r="P37">
        <v>9052.7199999999993</v>
      </c>
      <c r="Q37">
        <v>117624.95999999999</v>
      </c>
      <c r="R37">
        <v>108632.63999999998</v>
      </c>
      <c r="S37">
        <v>0</v>
      </c>
      <c r="T37" s="26" t="s">
        <v>1172</v>
      </c>
      <c r="U37" t="s">
        <v>1173</v>
      </c>
      <c r="V37" s="4">
        <v>45491</v>
      </c>
    </row>
    <row r="38" spans="1:22" x14ac:dyDescent="0.25">
      <c r="A38">
        <v>2024</v>
      </c>
      <c r="B38" s="4">
        <v>45383</v>
      </c>
      <c r="C38" s="4">
        <v>45473</v>
      </c>
      <c r="D38" t="s">
        <v>63</v>
      </c>
      <c r="E38" s="2">
        <v>12101</v>
      </c>
      <c r="F38" s="5" t="s">
        <v>151</v>
      </c>
      <c r="G38" s="6" t="s">
        <v>137</v>
      </c>
      <c r="H38" s="6" t="s">
        <v>152</v>
      </c>
      <c r="I38" s="6" t="s">
        <v>65</v>
      </c>
      <c r="J38" s="7" t="s">
        <v>634</v>
      </c>
      <c r="K38" s="26" t="s">
        <v>918</v>
      </c>
      <c r="L38" s="9">
        <v>45413</v>
      </c>
      <c r="M38" s="9">
        <v>45657</v>
      </c>
      <c r="N38" t="s">
        <v>1171</v>
      </c>
      <c r="O38">
        <v>9742.94</v>
      </c>
      <c r="P38">
        <v>9000</v>
      </c>
      <c r="Q38">
        <v>77943.520000000004</v>
      </c>
      <c r="R38">
        <v>72000</v>
      </c>
      <c r="S38">
        <v>0</v>
      </c>
      <c r="T38" s="26" t="s">
        <v>1172</v>
      </c>
      <c r="U38" t="s">
        <v>1173</v>
      </c>
      <c r="V38" s="4">
        <v>45491</v>
      </c>
    </row>
    <row r="39" spans="1:22" x14ac:dyDescent="0.25">
      <c r="A39">
        <v>2024</v>
      </c>
      <c r="B39" s="4">
        <v>45383</v>
      </c>
      <c r="C39" s="4">
        <v>45473</v>
      </c>
      <c r="D39" t="s">
        <v>63</v>
      </c>
      <c r="E39" s="2">
        <v>12101</v>
      </c>
      <c r="F39" s="5" t="s">
        <v>153</v>
      </c>
      <c r="G39" s="6" t="s">
        <v>154</v>
      </c>
      <c r="H39" s="6" t="s">
        <v>155</v>
      </c>
      <c r="I39" s="6" t="s">
        <v>65</v>
      </c>
      <c r="J39" s="7" t="s">
        <v>635</v>
      </c>
      <c r="K39" s="26" t="s">
        <v>919</v>
      </c>
      <c r="L39" s="9">
        <v>45292</v>
      </c>
      <c r="M39" s="9">
        <v>45657</v>
      </c>
      <c r="N39" t="s">
        <v>1171</v>
      </c>
      <c r="O39">
        <v>8669.24</v>
      </c>
      <c r="P39">
        <v>8043.12</v>
      </c>
      <c r="Q39">
        <v>104030.88</v>
      </c>
      <c r="R39">
        <v>96517.440000000002</v>
      </c>
      <c r="S39">
        <v>0</v>
      </c>
      <c r="T39" s="26" t="s">
        <v>1172</v>
      </c>
      <c r="U39" t="s">
        <v>1173</v>
      </c>
      <c r="V39" s="4">
        <v>45491</v>
      </c>
    </row>
    <row r="40" spans="1:22" x14ac:dyDescent="0.25">
      <c r="A40">
        <v>2024</v>
      </c>
      <c r="B40" s="4">
        <v>45383</v>
      </c>
      <c r="C40" s="4">
        <v>45473</v>
      </c>
      <c r="D40" t="s">
        <v>63</v>
      </c>
      <c r="E40" s="2">
        <v>12101</v>
      </c>
      <c r="F40" s="5" t="s">
        <v>156</v>
      </c>
      <c r="G40" s="6" t="s">
        <v>157</v>
      </c>
      <c r="H40" s="6" t="s">
        <v>82</v>
      </c>
      <c r="I40" s="6" t="s">
        <v>65</v>
      </c>
      <c r="J40" s="7" t="s">
        <v>636</v>
      </c>
      <c r="K40" s="26" t="s">
        <v>920</v>
      </c>
      <c r="L40" s="9">
        <v>45292</v>
      </c>
      <c r="M40" s="9">
        <v>45657</v>
      </c>
      <c r="N40" t="s">
        <v>1171</v>
      </c>
      <c r="O40">
        <v>13236.82</v>
      </c>
      <c r="P40">
        <v>12000</v>
      </c>
      <c r="Q40">
        <v>158841.84</v>
      </c>
      <c r="R40">
        <v>144000</v>
      </c>
      <c r="S40">
        <v>0</v>
      </c>
      <c r="T40" s="26" t="s">
        <v>1172</v>
      </c>
      <c r="U40" t="s">
        <v>1173</v>
      </c>
      <c r="V40" s="4">
        <v>45491</v>
      </c>
    </row>
    <row r="41" spans="1:22" x14ac:dyDescent="0.25">
      <c r="A41">
        <v>2024</v>
      </c>
      <c r="B41" s="4">
        <v>45383</v>
      </c>
      <c r="C41" s="4">
        <v>45473</v>
      </c>
      <c r="D41" t="s">
        <v>63</v>
      </c>
      <c r="E41" s="2">
        <v>12101</v>
      </c>
      <c r="F41" s="5" t="s">
        <v>158</v>
      </c>
      <c r="G41" s="6" t="s">
        <v>159</v>
      </c>
      <c r="H41" s="6" t="s">
        <v>160</v>
      </c>
      <c r="I41" s="6" t="s">
        <v>65</v>
      </c>
      <c r="J41" s="7" t="s">
        <v>637</v>
      </c>
      <c r="K41" s="26" t="s">
        <v>921</v>
      </c>
      <c r="L41" s="9">
        <v>45307</v>
      </c>
      <c r="M41" s="9">
        <v>45657</v>
      </c>
      <c r="N41" t="s">
        <v>1171</v>
      </c>
      <c r="O41">
        <v>9802.08</v>
      </c>
      <c r="P41">
        <v>9052.7199999999993</v>
      </c>
      <c r="Q41">
        <v>117624.95999999999</v>
      </c>
      <c r="R41">
        <v>108632.63999999998</v>
      </c>
      <c r="S41">
        <v>0</v>
      </c>
      <c r="T41" s="26" t="s">
        <v>1172</v>
      </c>
      <c r="U41" t="s">
        <v>1173</v>
      </c>
      <c r="V41" s="4">
        <v>45491</v>
      </c>
    </row>
    <row r="42" spans="1:22" x14ac:dyDescent="0.25">
      <c r="A42">
        <v>2024</v>
      </c>
      <c r="B42" s="4">
        <v>45383</v>
      </c>
      <c r="C42" s="4">
        <v>45473</v>
      </c>
      <c r="D42" t="s">
        <v>63</v>
      </c>
      <c r="E42" s="2">
        <v>12101</v>
      </c>
      <c r="F42" s="5" t="s">
        <v>161</v>
      </c>
      <c r="G42" s="6" t="s">
        <v>121</v>
      </c>
      <c r="H42" s="6" t="s">
        <v>162</v>
      </c>
      <c r="I42" s="6" t="s">
        <v>65</v>
      </c>
      <c r="J42" s="7" t="s">
        <v>638</v>
      </c>
      <c r="K42" s="26" t="s">
        <v>922</v>
      </c>
      <c r="L42" s="9">
        <v>45413</v>
      </c>
      <c r="M42" s="9">
        <v>45657</v>
      </c>
      <c r="N42" t="s">
        <v>1171</v>
      </c>
      <c r="O42">
        <v>9742.94</v>
      </c>
      <c r="P42">
        <v>9000</v>
      </c>
      <c r="Q42">
        <v>77943.520000000004</v>
      </c>
      <c r="R42">
        <v>71495.850000000006</v>
      </c>
      <c r="S42">
        <v>0</v>
      </c>
      <c r="T42" s="26" t="s">
        <v>1172</v>
      </c>
      <c r="U42" t="s">
        <v>1173</v>
      </c>
      <c r="V42" s="4">
        <v>45491</v>
      </c>
    </row>
    <row r="43" spans="1:22" x14ac:dyDescent="0.25">
      <c r="A43">
        <v>2024</v>
      </c>
      <c r="B43" s="4">
        <v>45383</v>
      </c>
      <c r="C43" s="4">
        <v>45473</v>
      </c>
      <c r="D43" t="s">
        <v>63</v>
      </c>
      <c r="E43" s="2">
        <v>12101</v>
      </c>
      <c r="F43" s="5" t="s">
        <v>163</v>
      </c>
      <c r="G43" s="6" t="s">
        <v>164</v>
      </c>
      <c r="H43" s="6" t="s">
        <v>165</v>
      </c>
      <c r="I43" s="6" t="s">
        <v>65</v>
      </c>
      <c r="J43" s="7" t="s">
        <v>639</v>
      </c>
      <c r="K43" s="26" t="s">
        <v>923</v>
      </c>
      <c r="L43" s="9">
        <v>45292</v>
      </c>
      <c r="M43" s="9">
        <v>45657</v>
      </c>
      <c r="N43" t="s">
        <v>1171</v>
      </c>
      <c r="O43">
        <v>20768.060000000001</v>
      </c>
      <c r="P43">
        <v>18000</v>
      </c>
      <c r="Q43">
        <v>249216.72000000003</v>
      </c>
      <c r="R43">
        <v>216000</v>
      </c>
      <c r="S43">
        <v>0</v>
      </c>
      <c r="T43" s="26" t="s">
        <v>1172</v>
      </c>
      <c r="U43" t="s">
        <v>1173</v>
      </c>
      <c r="V43" s="4">
        <v>45491</v>
      </c>
    </row>
    <row r="44" spans="1:22" x14ac:dyDescent="0.25">
      <c r="A44">
        <v>2024</v>
      </c>
      <c r="B44" s="4">
        <v>45383</v>
      </c>
      <c r="C44" s="4">
        <v>45473</v>
      </c>
      <c r="D44" t="s">
        <v>63</v>
      </c>
      <c r="E44" s="2">
        <v>12101</v>
      </c>
      <c r="F44" s="5" t="s">
        <v>166</v>
      </c>
      <c r="G44" s="6" t="s">
        <v>150</v>
      </c>
      <c r="H44" s="6" t="s">
        <v>115</v>
      </c>
      <c r="I44" s="6" t="s">
        <v>65</v>
      </c>
      <c r="J44" s="7" t="s">
        <v>640</v>
      </c>
      <c r="K44" s="26" t="s">
        <v>924</v>
      </c>
      <c r="L44" s="9">
        <v>45323</v>
      </c>
      <c r="M44" s="9">
        <v>45657</v>
      </c>
      <c r="N44" t="s">
        <v>1171</v>
      </c>
      <c r="O44">
        <v>13236.82</v>
      </c>
      <c r="P44">
        <v>12000</v>
      </c>
      <c r="Q44">
        <v>158841.84</v>
      </c>
      <c r="R44">
        <v>144000</v>
      </c>
      <c r="S44">
        <v>0</v>
      </c>
      <c r="T44" s="26" t="s">
        <v>1172</v>
      </c>
      <c r="U44" t="s">
        <v>1173</v>
      </c>
      <c r="V44" s="4">
        <v>45491</v>
      </c>
    </row>
    <row r="45" spans="1:22" x14ac:dyDescent="0.25">
      <c r="A45">
        <v>2024</v>
      </c>
      <c r="B45" s="4">
        <v>45383</v>
      </c>
      <c r="C45" s="4">
        <v>45473</v>
      </c>
      <c r="D45" t="s">
        <v>63</v>
      </c>
      <c r="E45" s="2">
        <v>12101</v>
      </c>
      <c r="F45" s="5" t="s">
        <v>167</v>
      </c>
      <c r="G45" s="6" t="s">
        <v>162</v>
      </c>
      <c r="H45" s="6" t="s">
        <v>168</v>
      </c>
      <c r="I45" s="6" t="s">
        <v>65</v>
      </c>
      <c r="J45" s="7" t="s">
        <v>641</v>
      </c>
      <c r="K45" s="26" t="s">
        <v>925</v>
      </c>
      <c r="L45" s="9">
        <v>45292</v>
      </c>
      <c r="M45" s="9">
        <v>45657</v>
      </c>
      <c r="N45" t="s">
        <v>1171</v>
      </c>
      <c r="O45">
        <v>14455.14</v>
      </c>
      <c r="P45">
        <v>13000</v>
      </c>
      <c r="Q45">
        <v>173461.68</v>
      </c>
      <c r="R45">
        <v>156000</v>
      </c>
      <c r="S45">
        <v>0</v>
      </c>
      <c r="T45" s="26" t="s">
        <v>1172</v>
      </c>
      <c r="U45" t="s">
        <v>1173</v>
      </c>
      <c r="V45" s="4">
        <v>45491</v>
      </c>
    </row>
    <row r="46" spans="1:22" x14ac:dyDescent="0.25">
      <c r="A46">
        <v>2024</v>
      </c>
      <c r="B46" s="4">
        <v>45383</v>
      </c>
      <c r="C46" s="4">
        <v>45473</v>
      </c>
      <c r="D46" t="s">
        <v>63</v>
      </c>
      <c r="E46" s="2">
        <v>12101</v>
      </c>
      <c r="F46" s="5" t="s">
        <v>169</v>
      </c>
      <c r="G46" s="6" t="s">
        <v>170</v>
      </c>
      <c r="H46" s="6" t="s">
        <v>171</v>
      </c>
      <c r="I46" s="6" t="s">
        <v>65</v>
      </c>
      <c r="J46" s="7" t="s">
        <v>642</v>
      </c>
      <c r="K46" s="26" t="s">
        <v>926</v>
      </c>
      <c r="L46" s="9">
        <v>45292</v>
      </c>
      <c r="M46" s="9">
        <v>45657</v>
      </c>
      <c r="N46" t="s">
        <v>1171</v>
      </c>
      <c r="O46">
        <v>7547.16</v>
      </c>
      <c r="P46">
        <v>7043.12</v>
      </c>
      <c r="Q46">
        <v>90565.92</v>
      </c>
      <c r="R46">
        <v>84517.440000000002</v>
      </c>
      <c r="S46">
        <v>0</v>
      </c>
      <c r="T46" s="26" t="s">
        <v>1172</v>
      </c>
      <c r="U46" t="s">
        <v>1173</v>
      </c>
      <c r="V46" s="4">
        <v>45491</v>
      </c>
    </row>
    <row r="47" spans="1:22" x14ac:dyDescent="0.25">
      <c r="A47">
        <v>2024</v>
      </c>
      <c r="B47" s="4">
        <v>45383</v>
      </c>
      <c r="C47" s="4">
        <v>45473</v>
      </c>
      <c r="D47" t="s">
        <v>63</v>
      </c>
      <c r="E47" s="2">
        <v>12101</v>
      </c>
      <c r="F47" s="5" t="s">
        <v>172</v>
      </c>
      <c r="G47" s="6" t="s">
        <v>173</v>
      </c>
      <c r="H47" s="6" t="s">
        <v>174</v>
      </c>
      <c r="I47" s="6" t="s">
        <v>65</v>
      </c>
      <c r="J47" s="7" t="s">
        <v>643</v>
      </c>
      <c r="K47" s="26" t="s">
        <v>927</v>
      </c>
      <c r="L47" s="9">
        <v>45292</v>
      </c>
      <c r="M47" s="9">
        <v>45657</v>
      </c>
      <c r="N47" t="s">
        <v>1171</v>
      </c>
      <c r="O47">
        <v>13236.82</v>
      </c>
      <c r="P47">
        <v>12000</v>
      </c>
      <c r="Q47">
        <v>158841.84</v>
      </c>
      <c r="R47">
        <v>144000</v>
      </c>
      <c r="S47">
        <v>0</v>
      </c>
      <c r="T47" s="26" t="s">
        <v>1172</v>
      </c>
      <c r="U47" t="s">
        <v>1173</v>
      </c>
      <c r="V47" s="4">
        <v>45491</v>
      </c>
    </row>
    <row r="48" spans="1:22" x14ac:dyDescent="0.25">
      <c r="A48">
        <v>2024</v>
      </c>
      <c r="B48" s="4">
        <v>45383</v>
      </c>
      <c r="C48" s="4">
        <v>45473</v>
      </c>
      <c r="D48" t="s">
        <v>63</v>
      </c>
      <c r="E48" s="2">
        <v>12101</v>
      </c>
      <c r="F48" s="5" t="s">
        <v>175</v>
      </c>
      <c r="G48" s="6" t="s">
        <v>176</v>
      </c>
      <c r="H48" s="6" t="s">
        <v>177</v>
      </c>
      <c r="I48" s="6" t="s">
        <v>64</v>
      </c>
      <c r="J48" s="7" t="s">
        <v>644</v>
      </c>
      <c r="K48" s="26" t="s">
        <v>928</v>
      </c>
      <c r="L48" s="9">
        <v>45292</v>
      </c>
      <c r="M48" s="9">
        <v>45657</v>
      </c>
      <c r="N48" t="s">
        <v>1171</v>
      </c>
      <c r="O48">
        <v>9910</v>
      </c>
      <c r="P48">
        <v>9148.9</v>
      </c>
      <c r="Q48">
        <v>118920</v>
      </c>
      <c r="R48">
        <v>109786.79999999999</v>
      </c>
      <c r="S48">
        <v>0</v>
      </c>
      <c r="T48" s="26" t="s">
        <v>1172</v>
      </c>
      <c r="U48" t="s">
        <v>1173</v>
      </c>
      <c r="V48" s="4">
        <v>45491</v>
      </c>
    </row>
    <row r="49" spans="1:22" x14ac:dyDescent="0.25">
      <c r="A49">
        <v>2024</v>
      </c>
      <c r="B49" s="4">
        <v>45383</v>
      </c>
      <c r="C49" s="4">
        <v>45473</v>
      </c>
      <c r="D49" t="s">
        <v>63</v>
      </c>
      <c r="E49" s="2">
        <v>12101</v>
      </c>
      <c r="F49" s="5" t="s">
        <v>178</v>
      </c>
      <c r="G49" s="6" t="s">
        <v>170</v>
      </c>
      <c r="H49" s="6" t="s">
        <v>179</v>
      </c>
      <c r="I49" s="6" t="s">
        <v>64</v>
      </c>
      <c r="J49" s="7" t="s">
        <v>645</v>
      </c>
      <c r="K49" s="26" t="s">
        <v>929</v>
      </c>
      <c r="L49" s="9">
        <v>45292</v>
      </c>
      <c r="M49" s="9">
        <v>45657</v>
      </c>
      <c r="N49" t="s">
        <v>1171</v>
      </c>
      <c r="O49">
        <v>36162.78</v>
      </c>
      <c r="P49">
        <v>30000</v>
      </c>
      <c r="Q49">
        <v>433953.36</v>
      </c>
      <c r="R49">
        <v>360000</v>
      </c>
      <c r="S49">
        <v>0</v>
      </c>
      <c r="T49" s="26" t="s">
        <v>1172</v>
      </c>
      <c r="U49" t="s">
        <v>1173</v>
      </c>
      <c r="V49" s="4">
        <v>45491</v>
      </c>
    </row>
    <row r="50" spans="1:22" x14ac:dyDescent="0.25">
      <c r="A50">
        <v>2024</v>
      </c>
      <c r="B50" s="4">
        <v>45383</v>
      </c>
      <c r="C50" s="4">
        <v>45473</v>
      </c>
      <c r="D50" t="s">
        <v>63</v>
      </c>
      <c r="E50" s="2">
        <v>12101</v>
      </c>
      <c r="F50" s="5" t="s">
        <v>180</v>
      </c>
      <c r="G50" s="6" t="s">
        <v>181</v>
      </c>
      <c r="H50" s="6" t="s">
        <v>182</v>
      </c>
      <c r="I50" s="6" t="s">
        <v>64</v>
      </c>
      <c r="J50" s="7" t="s">
        <v>646</v>
      </c>
      <c r="K50" s="26" t="s">
        <v>930</v>
      </c>
      <c r="L50" s="9">
        <v>45292</v>
      </c>
      <c r="M50" s="9">
        <v>45657</v>
      </c>
      <c r="N50" t="s">
        <v>1171</v>
      </c>
      <c r="O50">
        <v>7498.76</v>
      </c>
      <c r="P50">
        <v>7000</v>
      </c>
      <c r="Q50">
        <v>89985.12</v>
      </c>
      <c r="R50">
        <v>84000</v>
      </c>
      <c r="S50">
        <v>0</v>
      </c>
      <c r="T50" s="26" t="s">
        <v>1172</v>
      </c>
      <c r="U50" t="s">
        <v>1173</v>
      </c>
      <c r="V50" s="4">
        <v>45491</v>
      </c>
    </row>
    <row r="51" spans="1:22" x14ac:dyDescent="0.25">
      <c r="A51">
        <v>2024</v>
      </c>
      <c r="B51" s="4">
        <v>45383</v>
      </c>
      <c r="C51" s="4">
        <v>45473</v>
      </c>
      <c r="D51" t="s">
        <v>63</v>
      </c>
      <c r="E51" s="2">
        <v>12101</v>
      </c>
      <c r="F51" s="5" t="s">
        <v>183</v>
      </c>
      <c r="G51" s="6" t="s">
        <v>184</v>
      </c>
      <c r="H51" s="6" t="s">
        <v>185</v>
      </c>
      <c r="I51" s="6" t="s">
        <v>65</v>
      </c>
      <c r="J51" s="7" t="s">
        <v>647</v>
      </c>
      <c r="K51" s="26" t="s">
        <v>931</v>
      </c>
      <c r="L51" s="9">
        <v>45400</v>
      </c>
      <c r="M51" s="9">
        <v>45657</v>
      </c>
      <c r="N51" t="s">
        <v>1171</v>
      </c>
      <c r="O51">
        <v>36162.78</v>
      </c>
      <c r="P51">
        <v>30000</v>
      </c>
      <c r="Q51">
        <v>304972.77999999997</v>
      </c>
      <c r="R51">
        <v>253000</v>
      </c>
      <c r="S51">
        <v>0</v>
      </c>
      <c r="T51" s="26" t="s">
        <v>1172</v>
      </c>
      <c r="U51" t="s">
        <v>1173</v>
      </c>
      <c r="V51" s="4">
        <v>45491</v>
      </c>
    </row>
    <row r="52" spans="1:22" s="11" customFormat="1" x14ac:dyDescent="0.25">
      <c r="A52" s="11">
        <v>2024</v>
      </c>
      <c r="B52" s="12">
        <v>45383</v>
      </c>
      <c r="C52" s="12">
        <v>45473</v>
      </c>
      <c r="D52" s="11" t="s">
        <v>63</v>
      </c>
      <c r="E52" s="13">
        <v>12101</v>
      </c>
      <c r="F52" s="14" t="s">
        <v>186</v>
      </c>
      <c r="G52" s="14" t="s">
        <v>92</v>
      </c>
      <c r="H52" s="14" t="s">
        <v>136</v>
      </c>
      <c r="I52" s="14" t="s">
        <v>64</v>
      </c>
      <c r="J52" s="15" t="s">
        <v>648</v>
      </c>
      <c r="K52" s="27" t="s">
        <v>932</v>
      </c>
      <c r="L52" s="16">
        <v>45292</v>
      </c>
      <c r="M52" s="16">
        <v>45657</v>
      </c>
      <c r="N52" s="11" t="s">
        <v>1171</v>
      </c>
      <c r="O52" s="11">
        <v>9802.08</v>
      </c>
      <c r="P52" s="11">
        <v>9052.7199999999993</v>
      </c>
      <c r="Q52" s="11">
        <v>117624.95999999999</v>
      </c>
      <c r="R52" s="11">
        <v>108632.63999999998</v>
      </c>
      <c r="S52" s="11">
        <v>0</v>
      </c>
      <c r="T52" s="27" t="s">
        <v>1172</v>
      </c>
      <c r="U52" s="11" t="s">
        <v>1173</v>
      </c>
      <c r="V52" s="12">
        <v>45491</v>
      </c>
    </row>
    <row r="53" spans="1:22" x14ac:dyDescent="0.25">
      <c r="A53">
        <v>2024</v>
      </c>
      <c r="B53" s="4">
        <v>45383</v>
      </c>
      <c r="C53" s="4">
        <v>45473</v>
      </c>
      <c r="D53" t="s">
        <v>63</v>
      </c>
      <c r="E53" s="2">
        <v>12101</v>
      </c>
      <c r="F53" s="5" t="s">
        <v>187</v>
      </c>
      <c r="G53" s="6" t="s">
        <v>96</v>
      </c>
      <c r="H53" s="6" t="s">
        <v>188</v>
      </c>
      <c r="I53" s="6" t="s">
        <v>64</v>
      </c>
      <c r="J53" s="7" t="s">
        <v>649</v>
      </c>
      <c r="K53" s="26" t="s">
        <v>933</v>
      </c>
      <c r="L53" s="9">
        <v>45292</v>
      </c>
      <c r="M53" s="9">
        <v>45657</v>
      </c>
      <c r="N53" t="s">
        <v>1171</v>
      </c>
      <c r="O53">
        <v>7547.16</v>
      </c>
      <c r="P53">
        <v>7043.12</v>
      </c>
      <c r="Q53">
        <v>90565.92</v>
      </c>
      <c r="R53">
        <v>84517.440000000002</v>
      </c>
      <c r="S53">
        <v>0</v>
      </c>
      <c r="T53" s="26" t="s">
        <v>1172</v>
      </c>
      <c r="U53" t="s">
        <v>1173</v>
      </c>
      <c r="V53" s="4">
        <v>45491</v>
      </c>
    </row>
    <row r="54" spans="1:22" x14ac:dyDescent="0.25">
      <c r="A54">
        <v>2024</v>
      </c>
      <c r="B54" s="4">
        <v>45383</v>
      </c>
      <c r="C54" s="4">
        <v>45473</v>
      </c>
      <c r="D54" t="s">
        <v>63</v>
      </c>
      <c r="E54" s="2">
        <v>12101</v>
      </c>
      <c r="F54" s="5" t="s">
        <v>189</v>
      </c>
      <c r="G54" s="6" t="s">
        <v>102</v>
      </c>
      <c r="H54" s="6" t="s">
        <v>190</v>
      </c>
      <c r="I54" s="6" t="s">
        <v>64</v>
      </c>
      <c r="J54" s="7" t="s">
        <v>650</v>
      </c>
      <c r="K54" s="26" t="s">
        <v>934</v>
      </c>
      <c r="L54" s="9">
        <v>45352</v>
      </c>
      <c r="M54" s="9">
        <v>45657</v>
      </c>
      <c r="N54" t="s">
        <v>1171</v>
      </c>
      <c r="O54">
        <v>8669.24</v>
      </c>
      <c r="P54">
        <v>8043.12</v>
      </c>
      <c r="Q54">
        <v>104030.88</v>
      </c>
      <c r="R54">
        <v>96517.440000000002</v>
      </c>
      <c r="S54">
        <v>0</v>
      </c>
      <c r="T54" s="26" t="s">
        <v>1172</v>
      </c>
      <c r="U54" t="s">
        <v>1173</v>
      </c>
      <c r="V54" s="4">
        <v>45491</v>
      </c>
    </row>
    <row r="55" spans="1:22" x14ac:dyDescent="0.25">
      <c r="A55">
        <v>2024</v>
      </c>
      <c r="B55" s="4">
        <v>45383</v>
      </c>
      <c r="C55" s="4">
        <v>45473</v>
      </c>
      <c r="D55" t="s">
        <v>63</v>
      </c>
      <c r="E55" s="2">
        <v>12101</v>
      </c>
      <c r="F55" s="5" t="s">
        <v>191</v>
      </c>
      <c r="G55" s="6" t="s">
        <v>68</v>
      </c>
      <c r="H55" s="6" t="s">
        <v>192</v>
      </c>
      <c r="I55" s="6" t="s">
        <v>64</v>
      </c>
      <c r="J55" s="7" t="s">
        <v>651</v>
      </c>
      <c r="K55" s="26" t="s">
        <v>935</v>
      </c>
      <c r="L55" s="9">
        <v>45292</v>
      </c>
      <c r="M55" s="9">
        <v>45657</v>
      </c>
      <c r="N55" t="s">
        <v>1171</v>
      </c>
      <c r="O55">
        <v>10992.56</v>
      </c>
      <c r="P55">
        <v>10113.66</v>
      </c>
      <c r="Q55">
        <v>131910.72</v>
      </c>
      <c r="R55">
        <v>121363.92</v>
      </c>
      <c r="S55">
        <v>0</v>
      </c>
      <c r="T55" s="26" t="s">
        <v>1172</v>
      </c>
      <c r="U55" t="s">
        <v>1173</v>
      </c>
      <c r="V55" s="4">
        <v>45491</v>
      </c>
    </row>
    <row r="56" spans="1:22" x14ac:dyDescent="0.25">
      <c r="A56">
        <v>2024</v>
      </c>
      <c r="B56" s="4">
        <v>45383</v>
      </c>
      <c r="C56" s="4">
        <v>45473</v>
      </c>
      <c r="D56" t="s">
        <v>63</v>
      </c>
      <c r="E56" s="2">
        <v>12101</v>
      </c>
      <c r="F56" s="5" t="s">
        <v>193</v>
      </c>
      <c r="G56" s="6" t="s">
        <v>102</v>
      </c>
      <c r="H56" s="6" t="s">
        <v>194</v>
      </c>
      <c r="I56" s="6" t="s">
        <v>64</v>
      </c>
      <c r="J56" s="7" t="s">
        <v>652</v>
      </c>
      <c r="K56" s="26" t="s">
        <v>936</v>
      </c>
      <c r="L56" s="9">
        <v>45428</v>
      </c>
      <c r="M56" s="9">
        <v>45657</v>
      </c>
      <c r="N56" t="s">
        <v>1171</v>
      </c>
      <c r="O56">
        <v>8669.24</v>
      </c>
      <c r="P56">
        <v>8043.12</v>
      </c>
      <c r="Q56">
        <v>60684.68</v>
      </c>
      <c r="R56">
        <v>55910.21</v>
      </c>
      <c r="S56">
        <v>0</v>
      </c>
      <c r="T56" s="26" t="s">
        <v>1172</v>
      </c>
      <c r="U56" t="s">
        <v>1173</v>
      </c>
      <c r="V56" s="4">
        <v>45491</v>
      </c>
    </row>
    <row r="57" spans="1:22" x14ac:dyDescent="0.25">
      <c r="A57">
        <v>2024</v>
      </c>
      <c r="B57" s="4">
        <v>45383</v>
      </c>
      <c r="C57" s="4">
        <v>45473</v>
      </c>
      <c r="D57" t="s">
        <v>63</v>
      </c>
      <c r="E57" s="2">
        <v>12101</v>
      </c>
      <c r="F57" s="5" t="s">
        <v>195</v>
      </c>
      <c r="G57" s="6" t="s">
        <v>117</v>
      </c>
      <c r="H57" s="6" t="s">
        <v>196</v>
      </c>
      <c r="I57" s="6" t="s">
        <v>65</v>
      </c>
      <c r="J57" s="7" t="s">
        <v>653</v>
      </c>
      <c r="K57" s="26" t="s">
        <v>937</v>
      </c>
      <c r="L57" s="9">
        <v>45292</v>
      </c>
      <c r="M57" s="9">
        <v>45657</v>
      </c>
      <c r="N57" t="s">
        <v>1171</v>
      </c>
      <c r="O57">
        <v>13236.82</v>
      </c>
      <c r="P57">
        <v>12000</v>
      </c>
      <c r="Q57">
        <v>158841.84</v>
      </c>
      <c r="R57">
        <v>144000</v>
      </c>
      <c r="S57">
        <v>0</v>
      </c>
      <c r="T57" s="26" t="s">
        <v>1172</v>
      </c>
      <c r="U57" t="s">
        <v>1173</v>
      </c>
      <c r="V57" s="4">
        <v>45491</v>
      </c>
    </row>
    <row r="58" spans="1:22" x14ac:dyDescent="0.25">
      <c r="A58">
        <v>2024</v>
      </c>
      <c r="B58" s="4">
        <v>45383</v>
      </c>
      <c r="C58" s="4">
        <v>45473</v>
      </c>
      <c r="D58" t="s">
        <v>63</v>
      </c>
      <c r="E58" s="2">
        <v>12101</v>
      </c>
      <c r="F58" s="5" t="s">
        <v>197</v>
      </c>
      <c r="G58" s="6" t="s">
        <v>198</v>
      </c>
      <c r="H58" s="6" t="s">
        <v>199</v>
      </c>
      <c r="I58" s="6" t="s">
        <v>65</v>
      </c>
      <c r="J58" s="7" t="s">
        <v>654</v>
      </c>
      <c r="K58" s="26" t="s">
        <v>938</v>
      </c>
      <c r="L58" s="9">
        <v>45292</v>
      </c>
      <c r="M58" s="9">
        <v>45657</v>
      </c>
      <c r="N58" t="s">
        <v>1171</v>
      </c>
      <c r="O58">
        <v>6425.08</v>
      </c>
      <c r="P58">
        <v>6043.12</v>
      </c>
      <c r="Q58">
        <v>77100.959999999992</v>
      </c>
      <c r="R58">
        <v>72517.440000000002</v>
      </c>
      <c r="S58">
        <v>0</v>
      </c>
      <c r="T58" s="26" t="s">
        <v>1172</v>
      </c>
      <c r="U58" t="s">
        <v>1173</v>
      </c>
      <c r="V58" s="4">
        <v>45491</v>
      </c>
    </row>
    <row r="59" spans="1:22" x14ac:dyDescent="0.25">
      <c r="A59">
        <v>2024</v>
      </c>
      <c r="B59" s="4">
        <v>45383</v>
      </c>
      <c r="C59" s="4">
        <v>45473</v>
      </c>
      <c r="D59" t="s">
        <v>63</v>
      </c>
      <c r="E59" s="2">
        <v>12101</v>
      </c>
      <c r="F59" s="5" t="s">
        <v>200</v>
      </c>
      <c r="G59" s="6" t="s">
        <v>201</v>
      </c>
      <c r="H59" s="6" t="s">
        <v>115</v>
      </c>
      <c r="I59" s="6" t="s">
        <v>65</v>
      </c>
      <c r="J59" s="7" t="s">
        <v>655</v>
      </c>
      <c r="K59" s="26" t="s">
        <v>939</v>
      </c>
      <c r="L59" s="9">
        <v>45292</v>
      </c>
      <c r="M59" s="9">
        <v>45657</v>
      </c>
      <c r="N59" t="s">
        <v>1171</v>
      </c>
      <c r="O59">
        <v>5311.04</v>
      </c>
      <c r="P59">
        <v>5004.5599999999995</v>
      </c>
      <c r="Q59">
        <v>63732.479999999996</v>
      </c>
      <c r="R59">
        <v>60054.719999999994</v>
      </c>
      <c r="S59">
        <v>0</v>
      </c>
      <c r="T59" s="26" t="s">
        <v>1172</v>
      </c>
      <c r="U59" t="s">
        <v>1173</v>
      </c>
      <c r="V59" s="4">
        <v>45491</v>
      </c>
    </row>
    <row r="60" spans="1:22" x14ac:dyDescent="0.25">
      <c r="A60">
        <v>2024</v>
      </c>
      <c r="B60" s="4">
        <v>45383</v>
      </c>
      <c r="C60" s="4">
        <v>45473</v>
      </c>
      <c r="D60" t="s">
        <v>63</v>
      </c>
      <c r="E60" s="2">
        <v>12101</v>
      </c>
      <c r="F60" s="5" t="s">
        <v>202</v>
      </c>
      <c r="G60" s="6" t="s">
        <v>203</v>
      </c>
      <c r="H60" s="6" t="s">
        <v>100</v>
      </c>
      <c r="I60" s="6" t="s">
        <v>65</v>
      </c>
      <c r="J60" s="7" t="s">
        <v>656</v>
      </c>
      <c r="K60" s="26" t="s">
        <v>940</v>
      </c>
      <c r="L60" s="9">
        <v>45292</v>
      </c>
      <c r="M60" s="9">
        <v>45657</v>
      </c>
      <c r="N60" t="s">
        <v>1171</v>
      </c>
      <c r="O60">
        <v>8669.24</v>
      </c>
      <c r="P60">
        <v>8043.12</v>
      </c>
      <c r="Q60">
        <v>104030.88</v>
      </c>
      <c r="R60">
        <v>96517.440000000002</v>
      </c>
      <c r="S60">
        <v>0</v>
      </c>
      <c r="T60" s="26" t="s">
        <v>1172</v>
      </c>
      <c r="U60" t="s">
        <v>1173</v>
      </c>
      <c r="V60" s="4">
        <v>45491</v>
      </c>
    </row>
    <row r="61" spans="1:22" x14ac:dyDescent="0.25">
      <c r="A61">
        <v>2024</v>
      </c>
      <c r="B61" s="4">
        <v>45383</v>
      </c>
      <c r="C61" s="4">
        <v>45473</v>
      </c>
      <c r="D61" t="s">
        <v>63</v>
      </c>
      <c r="E61" s="2">
        <v>12101</v>
      </c>
      <c r="F61" s="5" t="s">
        <v>204</v>
      </c>
      <c r="G61" s="6" t="s">
        <v>67</v>
      </c>
      <c r="H61" s="6" t="s">
        <v>205</v>
      </c>
      <c r="I61" s="6" t="s">
        <v>65</v>
      </c>
      <c r="J61" s="7" t="s">
        <v>657</v>
      </c>
      <c r="K61" s="26" t="s">
        <v>941</v>
      </c>
      <c r="L61" s="9">
        <v>45292</v>
      </c>
      <c r="M61" s="9">
        <v>45657</v>
      </c>
      <c r="N61" t="s">
        <v>1171</v>
      </c>
      <c r="O61">
        <v>11305.8</v>
      </c>
      <c r="P61">
        <v>10383.719999999999</v>
      </c>
      <c r="Q61">
        <v>135669.59999999998</v>
      </c>
      <c r="R61">
        <v>124604.63999999998</v>
      </c>
      <c r="S61">
        <v>0</v>
      </c>
      <c r="T61" s="26" t="s">
        <v>1172</v>
      </c>
      <c r="U61" t="s">
        <v>1173</v>
      </c>
      <c r="V61" s="4">
        <v>45491</v>
      </c>
    </row>
    <row r="62" spans="1:22" s="11" customFormat="1" x14ac:dyDescent="0.25">
      <c r="A62" s="11">
        <v>2024</v>
      </c>
      <c r="B62" s="12">
        <v>45383</v>
      </c>
      <c r="C62" s="12">
        <v>45473</v>
      </c>
      <c r="D62" s="11" t="s">
        <v>63</v>
      </c>
      <c r="E62" s="13">
        <v>12101</v>
      </c>
      <c r="F62" s="14" t="s">
        <v>206</v>
      </c>
      <c r="G62" s="14" t="s">
        <v>207</v>
      </c>
      <c r="H62" s="14" t="s">
        <v>208</v>
      </c>
      <c r="I62" s="14" t="s">
        <v>65</v>
      </c>
      <c r="J62" s="15" t="s">
        <v>658</v>
      </c>
      <c r="K62" s="27" t="s">
        <v>942</v>
      </c>
      <c r="L62" s="16">
        <v>45292</v>
      </c>
      <c r="M62" s="16">
        <v>45657</v>
      </c>
      <c r="N62" s="11" t="s">
        <v>1171</v>
      </c>
      <c r="O62" s="11">
        <v>20768.060000000001</v>
      </c>
      <c r="P62" s="11">
        <v>18000</v>
      </c>
      <c r="Q62" s="11">
        <v>249216.72000000003</v>
      </c>
      <c r="R62" s="11">
        <v>216000</v>
      </c>
      <c r="S62" s="11">
        <v>0</v>
      </c>
      <c r="T62" s="27" t="s">
        <v>1172</v>
      </c>
      <c r="U62" s="11" t="s">
        <v>1173</v>
      </c>
      <c r="V62" s="12">
        <v>45491</v>
      </c>
    </row>
    <row r="63" spans="1:22" x14ac:dyDescent="0.25">
      <c r="A63">
        <v>2024</v>
      </c>
      <c r="B63" s="4">
        <v>45383</v>
      </c>
      <c r="C63" s="4">
        <v>45473</v>
      </c>
      <c r="D63" t="s">
        <v>63</v>
      </c>
      <c r="E63" s="2">
        <v>12101</v>
      </c>
      <c r="F63" s="5" t="s">
        <v>209</v>
      </c>
      <c r="G63" s="6" t="s">
        <v>210</v>
      </c>
      <c r="H63" s="6" t="s">
        <v>117</v>
      </c>
      <c r="I63" s="6" t="s">
        <v>65</v>
      </c>
      <c r="J63" s="7" t="s">
        <v>659</v>
      </c>
      <c r="K63" s="26" t="s">
        <v>943</v>
      </c>
      <c r="L63" s="9">
        <v>45292</v>
      </c>
      <c r="M63" s="9">
        <v>45657</v>
      </c>
      <c r="N63" t="s">
        <v>1171</v>
      </c>
      <c r="O63">
        <v>36162.78</v>
      </c>
      <c r="P63">
        <v>30000</v>
      </c>
      <c r="Q63">
        <v>433953.36</v>
      </c>
      <c r="R63">
        <v>360000</v>
      </c>
      <c r="S63">
        <v>0</v>
      </c>
      <c r="T63" s="26" t="s">
        <v>1172</v>
      </c>
      <c r="U63" t="s">
        <v>1173</v>
      </c>
      <c r="V63" s="4">
        <v>45491</v>
      </c>
    </row>
    <row r="64" spans="1:22" x14ac:dyDescent="0.25">
      <c r="A64">
        <v>2024</v>
      </c>
      <c r="B64" s="4">
        <v>45383</v>
      </c>
      <c r="C64" s="4">
        <v>45473</v>
      </c>
      <c r="D64" t="s">
        <v>63</v>
      </c>
      <c r="E64" s="2">
        <v>12101</v>
      </c>
      <c r="F64" s="5" t="s">
        <v>211</v>
      </c>
      <c r="G64" s="6" t="s">
        <v>212</v>
      </c>
      <c r="H64" s="6" t="s">
        <v>92</v>
      </c>
      <c r="I64" s="6" t="s">
        <v>65</v>
      </c>
      <c r="J64" s="7" t="s">
        <v>660</v>
      </c>
      <c r="K64" s="26" t="s">
        <v>944</v>
      </c>
      <c r="L64" s="9">
        <v>45292</v>
      </c>
      <c r="M64" s="9">
        <v>45657</v>
      </c>
      <c r="N64" t="s">
        <v>1171</v>
      </c>
      <c r="O64">
        <v>9910</v>
      </c>
      <c r="P64">
        <v>9148.9</v>
      </c>
      <c r="Q64">
        <v>118920</v>
      </c>
      <c r="R64">
        <v>109786.79999999999</v>
      </c>
      <c r="S64">
        <v>0</v>
      </c>
      <c r="T64" s="26" t="s">
        <v>1172</v>
      </c>
      <c r="U64" t="s">
        <v>1173</v>
      </c>
      <c r="V64" s="4">
        <v>45491</v>
      </c>
    </row>
    <row r="65" spans="1:22" x14ac:dyDescent="0.25">
      <c r="A65">
        <v>2024</v>
      </c>
      <c r="B65" s="4">
        <v>45383</v>
      </c>
      <c r="C65" s="4">
        <v>45473</v>
      </c>
      <c r="D65" t="s">
        <v>63</v>
      </c>
      <c r="E65" s="2">
        <v>12101</v>
      </c>
      <c r="F65" s="5" t="s">
        <v>213</v>
      </c>
      <c r="G65" s="6" t="s">
        <v>214</v>
      </c>
      <c r="H65" s="6" t="s">
        <v>215</v>
      </c>
      <c r="I65" s="6" t="s">
        <v>64</v>
      </c>
      <c r="J65" s="7" t="s">
        <v>661</v>
      </c>
      <c r="K65" s="26" t="s">
        <v>945</v>
      </c>
      <c r="L65" s="9">
        <v>45292</v>
      </c>
      <c r="M65" s="9">
        <v>45657</v>
      </c>
      <c r="N65" t="s">
        <v>1171</v>
      </c>
      <c r="O65">
        <v>10992.56</v>
      </c>
      <c r="P65">
        <v>10113.66</v>
      </c>
      <c r="Q65">
        <v>131910.72</v>
      </c>
      <c r="R65">
        <v>121363.92</v>
      </c>
      <c r="S65">
        <v>0</v>
      </c>
      <c r="T65" s="26" t="s">
        <v>1172</v>
      </c>
      <c r="U65" t="s">
        <v>1173</v>
      </c>
      <c r="V65" s="4">
        <v>45491</v>
      </c>
    </row>
    <row r="66" spans="1:22" x14ac:dyDescent="0.25">
      <c r="A66">
        <v>2024</v>
      </c>
      <c r="B66" s="4">
        <v>45383</v>
      </c>
      <c r="C66" s="4">
        <v>45473</v>
      </c>
      <c r="D66" t="s">
        <v>63</v>
      </c>
      <c r="E66" s="2">
        <v>12101</v>
      </c>
      <c r="F66" s="5" t="s">
        <v>216</v>
      </c>
      <c r="G66" s="6" t="s">
        <v>217</v>
      </c>
      <c r="H66" s="6" t="s">
        <v>100</v>
      </c>
      <c r="I66" s="6" t="s">
        <v>64</v>
      </c>
      <c r="J66" s="7" t="s">
        <v>662</v>
      </c>
      <c r="K66" s="26" t="s">
        <v>946</v>
      </c>
      <c r="L66" s="9">
        <v>45292</v>
      </c>
      <c r="M66" s="9">
        <v>45657</v>
      </c>
      <c r="N66" t="s">
        <v>1171</v>
      </c>
      <c r="O66">
        <v>36162.78</v>
      </c>
      <c r="P66">
        <v>30000</v>
      </c>
      <c r="Q66">
        <v>433953.36</v>
      </c>
      <c r="R66">
        <v>360000</v>
      </c>
      <c r="S66">
        <v>0</v>
      </c>
      <c r="T66" s="26" t="s">
        <v>1172</v>
      </c>
      <c r="U66" t="s">
        <v>1173</v>
      </c>
      <c r="V66" s="4">
        <v>45491</v>
      </c>
    </row>
    <row r="67" spans="1:22" x14ac:dyDescent="0.25">
      <c r="A67">
        <v>2024</v>
      </c>
      <c r="B67" s="4">
        <v>45383</v>
      </c>
      <c r="C67" s="4">
        <v>45473</v>
      </c>
      <c r="D67" t="s">
        <v>63</v>
      </c>
      <c r="E67" s="2">
        <v>12101</v>
      </c>
      <c r="F67" s="5" t="s">
        <v>218</v>
      </c>
      <c r="G67" s="6" t="s">
        <v>219</v>
      </c>
      <c r="H67" s="6" t="s">
        <v>83</v>
      </c>
      <c r="I67" s="6" t="s">
        <v>65</v>
      </c>
      <c r="J67" s="7" t="s">
        <v>663</v>
      </c>
      <c r="K67" s="26" t="s">
        <v>947</v>
      </c>
      <c r="L67" s="9">
        <v>45292</v>
      </c>
      <c r="M67" s="9">
        <v>45657</v>
      </c>
      <c r="N67" t="s">
        <v>1171</v>
      </c>
      <c r="O67">
        <v>36162.78</v>
      </c>
      <c r="P67">
        <v>30000</v>
      </c>
      <c r="Q67">
        <v>433953.36</v>
      </c>
      <c r="R67">
        <v>360000</v>
      </c>
      <c r="S67">
        <v>0</v>
      </c>
      <c r="T67" s="26" t="s">
        <v>1172</v>
      </c>
      <c r="U67" t="s">
        <v>1173</v>
      </c>
      <c r="V67" s="4">
        <v>45491</v>
      </c>
    </row>
    <row r="68" spans="1:22" x14ac:dyDescent="0.25">
      <c r="A68">
        <v>2024</v>
      </c>
      <c r="B68" s="4">
        <v>45383</v>
      </c>
      <c r="C68" s="4">
        <v>45473</v>
      </c>
      <c r="D68" t="s">
        <v>63</v>
      </c>
      <c r="E68" s="2">
        <v>12101</v>
      </c>
      <c r="F68" s="5" t="s">
        <v>220</v>
      </c>
      <c r="G68" s="6" t="s">
        <v>221</v>
      </c>
      <c r="H68" s="6" t="s">
        <v>96</v>
      </c>
      <c r="I68" s="6" t="s">
        <v>65</v>
      </c>
      <c r="J68" s="7" t="s">
        <v>664</v>
      </c>
      <c r="K68" s="26" t="s">
        <v>948</v>
      </c>
      <c r="L68" s="9">
        <v>45292</v>
      </c>
      <c r="M68" s="9">
        <v>45657</v>
      </c>
      <c r="N68" t="s">
        <v>1171</v>
      </c>
      <c r="O68">
        <v>9802.08</v>
      </c>
      <c r="P68">
        <v>9052.7199999999993</v>
      </c>
      <c r="Q68">
        <v>117624.95999999999</v>
      </c>
      <c r="R68">
        <v>108632.63999999998</v>
      </c>
      <c r="S68">
        <v>0</v>
      </c>
      <c r="T68" s="26" t="s">
        <v>1172</v>
      </c>
      <c r="U68" t="s">
        <v>1173</v>
      </c>
      <c r="V68" s="4">
        <v>45491</v>
      </c>
    </row>
    <row r="69" spans="1:22" x14ac:dyDescent="0.25">
      <c r="A69">
        <v>2024</v>
      </c>
      <c r="B69" s="4">
        <v>45383</v>
      </c>
      <c r="C69" s="4">
        <v>45473</v>
      </c>
      <c r="D69" t="s">
        <v>63</v>
      </c>
      <c r="E69" s="2">
        <v>12101</v>
      </c>
      <c r="F69" s="5" t="s">
        <v>222</v>
      </c>
      <c r="G69" s="6" t="s">
        <v>118</v>
      </c>
      <c r="H69" s="6" t="s">
        <v>83</v>
      </c>
      <c r="I69" s="6" t="s">
        <v>65</v>
      </c>
      <c r="J69" s="7" t="s">
        <v>665</v>
      </c>
      <c r="K69" s="26" t="s">
        <v>949</v>
      </c>
      <c r="L69" s="9">
        <v>45292</v>
      </c>
      <c r="M69" s="9">
        <v>45657</v>
      </c>
      <c r="N69" t="s">
        <v>1171</v>
      </c>
      <c r="O69">
        <v>8669.24</v>
      </c>
      <c r="P69">
        <v>8043.12</v>
      </c>
      <c r="Q69">
        <v>104030.88</v>
      </c>
      <c r="R69">
        <v>96517.440000000002</v>
      </c>
      <c r="S69">
        <v>0</v>
      </c>
      <c r="T69" s="26" t="s">
        <v>1172</v>
      </c>
      <c r="U69" t="s">
        <v>1173</v>
      </c>
      <c r="V69" s="4">
        <v>45491</v>
      </c>
    </row>
    <row r="70" spans="1:22" x14ac:dyDescent="0.25">
      <c r="A70">
        <v>2024</v>
      </c>
      <c r="B70" s="4">
        <v>45383</v>
      </c>
      <c r="C70" s="4">
        <v>45473</v>
      </c>
      <c r="D70" t="s">
        <v>63</v>
      </c>
      <c r="E70" s="2">
        <v>12101</v>
      </c>
      <c r="F70" s="5" t="s">
        <v>223</v>
      </c>
      <c r="G70" s="6" t="s">
        <v>198</v>
      </c>
      <c r="H70" s="6" t="s">
        <v>224</v>
      </c>
      <c r="I70" s="6" t="s">
        <v>65</v>
      </c>
      <c r="J70" s="7" t="s">
        <v>666</v>
      </c>
      <c r="K70" s="26" t="s">
        <v>950</v>
      </c>
      <c r="L70" s="9">
        <v>45292</v>
      </c>
      <c r="M70" s="9">
        <v>45657</v>
      </c>
      <c r="N70" t="s">
        <v>1171</v>
      </c>
      <c r="O70">
        <v>13236.82</v>
      </c>
      <c r="P70">
        <v>12000</v>
      </c>
      <c r="Q70">
        <v>158841.84</v>
      </c>
      <c r="R70">
        <v>144000</v>
      </c>
      <c r="S70">
        <v>0</v>
      </c>
      <c r="T70" s="26" t="s">
        <v>1172</v>
      </c>
      <c r="U70" t="s">
        <v>1173</v>
      </c>
      <c r="V70" s="4">
        <v>45491</v>
      </c>
    </row>
    <row r="71" spans="1:22" x14ac:dyDescent="0.25">
      <c r="A71">
        <v>2024</v>
      </c>
      <c r="B71" s="4">
        <v>45383</v>
      </c>
      <c r="C71" s="4">
        <v>45473</v>
      </c>
      <c r="D71" t="s">
        <v>63</v>
      </c>
      <c r="E71" s="2">
        <v>12101</v>
      </c>
      <c r="F71" s="5" t="s">
        <v>225</v>
      </c>
      <c r="G71" s="6" t="s">
        <v>226</v>
      </c>
      <c r="H71" s="6" t="s">
        <v>227</v>
      </c>
      <c r="I71" s="6" t="s">
        <v>65</v>
      </c>
      <c r="J71" s="7" t="s">
        <v>667</v>
      </c>
      <c r="K71" s="26" t="s">
        <v>951</v>
      </c>
      <c r="L71" s="9">
        <v>45292</v>
      </c>
      <c r="M71" s="9">
        <v>45657</v>
      </c>
      <c r="N71" t="s">
        <v>1171</v>
      </c>
      <c r="O71">
        <v>13426.8</v>
      </c>
      <c r="P71">
        <v>12155.939999999999</v>
      </c>
      <c r="Q71">
        <v>161121.59999999998</v>
      </c>
      <c r="R71">
        <v>145871.27999999997</v>
      </c>
      <c r="S71">
        <v>0</v>
      </c>
      <c r="T71" s="26" t="s">
        <v>1172</v>
      </c>
      <c r="U71" t="s">
        <v>1173</v>
      </c>
      <c r="V71" s="4">
        <v>45491</v>
      </c>
    </row>
    <row r="72" spans="1:22" x14ac:dyDescent="0.25">
      <c r="A72">
        <v>2024</v>
      </c>
      <c r="B72" s="4">
        <v>45383</v>
      </c>
      <c r="C72" s="4">
        <v>45473</v>
      </c>
      <c r="D72" t="s">
        <v>63</v>
      </c>
      <c r="E72" s="2">
        <v>12101</v>
      </c>
      <c r="F72" s="5" t="s">
        <v>228</v>
      </c>
      <c r="G72" s="6" t="s">
        <v>121</v>
      </c>
      <c r="H72" s="6" t="s">
        <v>229</v>
      </c>
      <c r="I72" s="6" t="s">
        <v>65</v>
      </c>
      <c r="J72" s="7" t="s">
        <v>668</v>
      </c>
      <c r="K72" s="26" t="s">
        <v>952</v>
      </c>
      <c r="L72" s="9">
        <v>45292</v>
      </c>
      <c r="M72" s="9">
        <v>45657</v>
      </c>
      <c r="N72" t="s">
        <v>1171</v>
      </c>
      <c r="O72">
        <v>9802.08</v>
      </c>
      <c r="P72">
        <v>9052.7199999999993</v>
      </c>
      <c r="Q72">
        <v>117624.95999999999</v>
      </c>
      <c r="R72">
        <v>108632.63999999998</v>
      </c>
      <c r="S72">
        <v>0</v>
      </c>
      <c r="T72" s="26" t="s">
        <v>1172</v>
      </c>
      <c r="U72" t="s">
        <v>1173</v>
      </c>
      <c r="V72" s="4">
        <v>45491</v>
      </c>
    </row>
    <row r="73" spans="1:22" x14ac:dyDescent="0.25">
      <c r="A73">
        <v>2024</v>
      </c>
      <c r="B73" s="4">
        <v>45383</v>
      </c>
      <c r="C73" s="4">
        <v>45473</v>
      </c>
      <c r="D73" t="s">
        <v>63</v>
      </c>
      <c r="E73" s="2">
        <v>12101</v>
      </c>
      <c r="F73" s="5" t="s">
        <v>230</v>
      </c>
      <c r="G73" s="6" t="s">
        <v>231</v>
      </c>
      <c r="H73" s="6" t="s">
        <v>232</v>
      </c>
      <c r="I73" s="6" t="s">
        <v>65</v>
      </c>
      <c r="J73" s="7" t="s">
        <v>669</v>
      </c>
      <c r="K73" s="26" t="s">
        <v>953</v>
      </c>
      <c r="L73" s="9">
        <v>45400</v>
      </c>
      <c r="M73" s="9">
        <v>45657</v>
      </c>
      <c r="N73" t="s">
        <v>1171</v>
      </c>
      <c r="O73">
        <v>36162.78</v>
      </c>
      <c r="P73">
        <v>30000</v>
      </c>
      <c r="Q73">
        <v>268810</v>
      </c>
      <c r="R73">
        <v>223000</v>
      </c>
      <c r="S73">
        <v>0</v>
      </c>
      <c r="T73" s="26" t="s">
        <v>1172</v>
      </c>
      <c r="U73" t="s">
        <v>1173</v>
      </c>
      <c r="V73" s="4">
        <v>45491</v>
      </c>
    </row>
    <row r="74" spans="1:22" x14ac:dyDescent="0.25">
      <c r="A74">
        <v>2024</v>
      </c>
      <c r="B74" s="4">
        <v>45383</v>
      </c>
      <c r="C74" s="4">
        <v>45473</v>
      </c>
      <c r="D74" t="s">
        <v>63</v>
      </c>
      <c r="E74" s="2">
        <v>12101</v>
      </c>
      <c r="F74" s="5" t="s">
        <v>233</v>
      </c>
      <c r="G74" s="6" t="s">
        <v>140</v>
      </c>
      <c r="H74" s="6" t="s">
        <v>117</v>
      </c>
      <c r="I74" s="6" t="s">
        <v>65</v>
      </c>
      <c r="J74" s="7" t="s">
        <v>670</v>
      </c>
      <c r="K74" s="26" t="s">
        <v>954</v>
      </c>
      <c r="L74" s="9">
        <v>45292</v>
      </c>
      <c r="M74" s="9">
        <v>45657</v>
      </c>
      <c r="N74" t="s">
        <v>1171</v>
      </c>
      <c r="O74">
        <v>36162.78</v>
      </c>
      <c r="P74">
        <v>30000</v>
      </c>
      <c r="Q74">
        <v>433953.36</v>
      </c>
      <c r="R74">
        <v>360000</v>
      </c>
      <c r="S74">
        <v>0</v>
      </c>
      <c r="T74" s="26" t="s">
        <v>1172</v>
      </c>
      <c r="U74" t="s">
        <v>1173</v>
      </c>
      <c r="V74" s="4">
        <v>45491</v>
      </c>
    </row>
    <row r="75" spans="1:22" x14ac:dyDescent="0.25">
      <c r="A75">
        <v>2024</v>
      </c>
      <c r="B75" s="4">
        <v>45383</v>
      </c>
      <c r="C75" s="4">
        <v>45473</v>
      </c>
      <c r="D75" t="s">
        <v>63</v>
      </c>
      <c r="E75" s="2">
        <v>12101</v>
      </c>
      <c r="F75" s="5" t="s">
        <v>234</v>
      </c>
      <c r="G75" s="6" t="s">
        <v>210</v>
      </c>
      <c r="H75" s="6" t="s">
        <v>201</v>
      </c>
      <c r="I75" s="6" t="s">
        <v>65</v>
      </c>
      <c r="J75" s="7" t="s">
        <v>671</v>
      </c>
      <c r="K75" s="26" t="s">
        <v>955</v>
      </c>
      <c r="L75" s="9">
        <v>45292</v>
      </c>
      <c r="M75" s="9">
        <v>45657</v>
      </c>
      <c r="N75" t="s">
        <v>1171</v>
      </c>
      <c r="O75">
        <v>16953.2</v>
      </c>
      <c r="P75">
        <v>15000</v>
      </c>
      <c r="Q75">
        <v>203438.40000000002</v>
      </c>
      <c r="R75">
        <v>180000</v>
      </c>
      <c r="S75">
        <v>0</v>
      </c>
      <c r="T75" s="26" t="s">
        <v>1172</v>
      </c>
      <c r="U75" t="s">
        <v>1173</v>
      </c>
      <c r="V75" s="4">
        <v>45491</v>
      </c>
    </row>
    <row r="76" spans="1:22" s="11" customFormat="1" x14ac:dyDescent="0.25">
      <c r="A76" s="11">
        <v>2024</v>
      </c>
      <c r="B76" s="12">
        <v>45383</v>
      </c>
      <c r="C76" s="12">
        <v>45473</v>
      </c>
      <c r="D76" s="11" t="s">
        <v>63</v>
      </c>
      <c r="E76" s="13">
        <v>12101</v>
      </c>
      <c r="F76" s="14" t="s">
        <v>235</v>
      </c>
      <c r="G76" s="14" t="s">
        <v>134</v>
      </c>
      <c r="H76" s="14" t="s">
        <v>236</v>
      </c>
      <c r="I76" s="14" t="s">
        <v>65</v>
      </c>
      <c r="J76" s="15" t="s">
        <v>672</v>
      </c>
      <c r="K76" s="27" t="s">
        <v>956</v>
      </c>
      <c r="L76" s="16">
        <v>45292</v>
      </c>
      <c r="M76" s="16">
        <v>45657</v>
      </c>
      <c r="N76" s="11" t="s">
        <v>1171</v>
      </c>
      <c r="O76" s="11">
        <v>20768.060000000001</v>
      </c>
      <c r="P76" s="11">
        <v>18000</v>
      </c>
      <c r="Q76" s="11">
        <v>249216.72000000003</v>
      </c>
      <c r="R76" s="11">
        <v>216000</v>
      </c>
      <c r="S76" s="11">
        <v>0</v>
      </c>
      <c r="T76" s="27" t="s">
        <v>1172</v>
      </c>
      <c r="U76" s="11" t="s">
        <v>1173</v>
      </c>
      <c r="V76" s="12">
        <v>45491</v>
      </c>
    </row>
    <row r="77" spans="1:22" x14ac:dyDescent="0.25">
      <c r="A77">
        <v>2024</v>
      </c>
      <c r="B77" s="4">
        <v>45383</v>
      </c>
      <c r="C77" s="4">
        <v>45473</v>
      </c>
      <c r="D77" t="s">
        <v>63</v>
      </c>
      <c r="E77" s="2">
        <v>12101</v>
      </c>
      <c r="F77" s="5" t="s">
        <v>237</v>
      </c>
      <c r="G77" s="6" t="s">
        <v>207</v>
      </c>
      <c r="H77" s="6" t="s">
        <v>88</v>
      </c>
      <c r="I77" s="6" t="s">
        <v>65</v>
      </c>
      <c r="J77" s="7" t="s">
        <v>673</v>
      </c>
      <c r="K77" s="26" t="s">
        <v>957</v>
      </c>
      <c r="L77" s="9">
        <v>45292</v>
      </c>
      <c r="M77" s="9">
        <v>45657</v>
      </c>
      <c r="N77" t="s">
        <v>1171</v>
      </c>
      <c r="O77">
        <v>10865.02</v>
      </c>
      <c r="P77">
        <v>10000</v>
      </c>
      <c r="Q77">
        <v>130380.24</v>
      </c>
      <c r="R77">
        <v>120000</v>
      </c>
      <c r="S77">
        <v>0</v>
      </c>
      <c r="T77" s="26" t="s">
        <v>1172</v>
      </c>
      <c r="U77" t="s">
        <v>1173</v>
      </c>
      <c r="V77" s="4">
        <v>45491</v>
      </c>
    </row>
    <row r="78" spans="1:22" x14ac:dyDescent="0.25">
      <c r="A78">
        <v>2024</v>
      </c>
      <c r="B78" s="4">
        <v>45383</v>
      </c>
      <c r="C78" s="4">
        <v>45473</v>
      </c>
      <c r="D78" t="s">
        <v>63</v>
      </c>
      <c r="E78" s="2">
        <v>12101</v>
      </c>
      <c r="F78" s="5" t="s">
        <v>238</v>
      </c>
      <c r="G78" s="6" t="s">
        <v>89</v>
      </c>
      <c r="H78" s="6" t="s">
        <v>239</v>
      </c>
      <c r="I78" s="6" t="s">
        <v>65</v>
      </c>
      <c r="J78" s="7" t="s">
        <v>674</v>
      </c>
      <c r="K78" s="26" t="s">
        <v>958</v>
      </c>
      <c r="L78" s="9">
        <v>45292</v>
      </c>
      <c r="M78" s="9">
        <v>45657</v>
      </c>
      <c r="N78" t="s">
        <v>1171</v>
      </c>
      <c r="O78">
        <v>13236.82</v>
      </c>
      <c r="P78">
        <v>12000</v>
      </c>
      <c r="Q78">
        <v>158841.84</v>
      </c>
      <c r="R78">
        <v>144000</v>
      </c>
      <c r="S78">
        <v>0</v>
      </c>
      <c r="T78" s="26" t="s">
        <v>1172</v>
      </c>
      <c r="U78" t="s">
        <v>1173</v>
      </c>
      <c r="V78" s="4">
        <v>45491</v>
      </c>
    </row>
    <row r="79" spans="1:22" x14ac:dyDescent="0.25">
      <c r="A79">
        <v>2024</v>
      </c>
      <c r="B79" s="4">
        <v>45383</v>
      </c>
      <c r="C79" s="4">
        <v>45473</v>
      </c>
      <c r="D79" t="s">
        <v>63</v>
      </c>
      <c r="E79" s="2">
        <v>12101</v>
      </c>
      <c r="F79" s="5" t="s">
        <v>240</v>
      </c>
      <c r="G79" s="6" t="s">
        <v>241</v>
      </c>
      <c r="H79" s="6" t="s">
        <v>242</v>
      </c>
      <c r="I79" s="6" t="s">
        <v>65</v>
      </c>
      <c r="J79" s="7" t="s">
        <v>675</v>
      </c>
      <c r="K79" s="26" t="s">
        <v>959</v>
      </c>
      <c r="L79" s="9">
        <v>45292</v>
      </c>
      <c r="M79" s="9">
        <v>45657</v>
      </c>
      <c r="N79" t="s">
        <v>1171</v>
      </c>
      <c r="O79">
        <v>9802.08</v>
      </c>
      <c r="P79">
        <v>9052.7199999999993</v>
      </c>
      <c r="Q79">
        <v>117624.95999999999</v>
      </c>
      <c r="R79">
        <v>108632.63999999998</v>
      </c>
      <c r="S79">
        <v>0</v>
      </c>
      <c r="T79" s="26" t="s">
        <v>1172</v>
      </c>
      <c r="U79" t="s">
        <v>1173</v>
      </c>
      <c r="V79" s="4">
        <v>45491</v>
      </c>
    </row>
    <row r="80" spans="1:22" x14ac:dyDescent="0.25">
      <c r="A80">
        <v>2024</v>
      </c>
      <c r="B80" s="4">
        <v>45383</v>
      </c>
      <c r="C80" s="4">
        <v>45473</v>
      </c>
      <c r="D80" t="s">
        <v>63</v>
      </c>
      <c r="E80" s="2">
        <v>12101</v>
      </c>
      <c r="F80" s="5" t="s">
        <v>243</v>
      </c>
      <c r="G80" s="6" t="s">
        <v>182</v>
      </c>
      <c r="H80" s="6" t="s">
        <v>244</v>
      </c>
      <c r="I80" s="6" t="s">
        <v>64</v>
      </c>
      <c r="J80" s="7" t="s">
        <v>676</v>
      </c>
      <c r="K80" s="26" t="s">
        <v>960</v>
      </c>
      <c r="L80" s="9">
        <v>45292</v>
      </c>
      <c r="M80" s="9">
        <v>45657</v>
      </c>
      <c r="N80" t="s">
        <v>1171</v>
      </c>
      <c r="O80">
        <v>5311.04</v>
      </c>
      <c r="P80">
        <v>5004.5599999999995</v>
      </c>
      <c r="Q80">
        <v>63732.479999999996</v>
      </c>
      <c r="R80">
        <v>60054.719999999994</v>
      </c>
      <c r="S80">
        <v>0</v>
      </c>
      <c r="T80" s="26" t="s">
        <v>1172</v>
      </c>
      <c r="U80" t="s">
        <v>1173</v>
      </c>
      <c r="V80" s="4">
        <v>45491</v>
      </c>
    </row>
    <row r="81" spans="1:22" x14ac:dyDescent="0.25">
      <c r="A81">
        <v>2024</v>
      </c>
      <c r="B81" s="4">
        <v>45383</v>
      </c>
      <c r="C81" s="4">
        <v>45473</v>
      </c>
      <c r="D81" t="s">
        <v>63</v>
      </c>
      <c r="E81" s="2">
        <v>12101</v>
      </c>
      <c r="F81" s="5" t="s">
        <v>245</v>
      </c>
      <c r="G81" s="6" t="s">
        <v>92</v>
      </c>
      <c r="H81" s="6" t="s">
        <v>232</v>
      </c>
      <c r="I81" s="6" t="s">
        <v>64</v>
      </c>
      <c r="J81" s="7" t="s">
        <v>677</v>
      </c>
      <c r="K81" s="26" t="s">
        <v>961</v>
      </c>
      <c r="L81" s="9">
        <v>45292</v>
      </c>
      <c r="M81" s="9">
        <v>45657</v>
      </c>
      <c r="N81" t="s">
        <v>1171</v>
      </c>
      <c r="O81">
        <v>13236.82</v>
      </c>
      <c r="P81">
        <v>12000</v>
      </c>
      <c r="Q81">
        <v>158841.84</v>
      </c>
      <c r="R81">
        <v>144000</v>
      </c>
      <c r="S81">
        <v>0</v>
      </c>
      <c r="T81" s="26" t="s">
        <v>1172</v>
      </c>
      <c r="U81" t="s">
        <v>1173</v>
      </c>
      <c r="V81" s="4">
        <v>45491</v>
      </c>
    </row>
    <row r="82" spans="1:22" x14ac:dyDescent="0.25">
      <c r="A82">
        <v>2024</v>
      </c>
      <c r="B82" s="4">
        <v>45383</v>
      </c>
      <c r="C82" s="4">
        <v>45473</v>
      </c>
      <c r="D82" t="s">
        <v>63</v>
      </c>
      <c r="E82" s="2">
        <v>12101</v>
      </c>
      <c r="F82" s="5" t="s">
        <v>246</v>
      </c>
      <c r="G82" s="6" t="s">
        <v>247</v>
      </c>
      <c r="H82" s="6" t="s">
        <v>117</v>
      </c>
      <c r="I82" s="6" t="s">
        <v>64</v>
      </c>
      <c r="J82" s="7" t="s">
        <v>678</v>
      </c>
      <c r="K82" s="26" t="s">
        <v>962</v>
      </c>
      <c r="L82" s="9">
        <v>45292</v>
      </c>
      <c r="M82" s="9">
        <v>45657</v>
      </c>
      <c r="N82" t="s">
        <v>1171</v>
      </c>
      <c r="O82">
        <v>10992.56</v>
      </c>
      <c r="P82">
        <v>10113.66</v>
      </c>
      <c r="Q82">
        <v>131910.72</v>
      </c>
      <c r="R82">
        <v>121363.92</v>
      </c>
      <c r="S82">
        <v>0</v>
      </c>
      <c r="T82" s="26" t="s">
        <v>1172</v>
      </c>
      <c r="U82" t="s">
        <v>1173</v>
      </c>
      <c r="V82" s="4">
        <v>45491</v>
      </c>
    </row>
    <row r="83" spans="1:22" x14ac:dyDescent="0.25">
      <c r="A83">
        <v>2024</v>
      </c>
      <c r="B83" s="4">
        <v>45383</v>
      </c>
      <c r="C83" s="4">
        <v>45473</v>
      </c>
      <c r="D83" t="s">
        <v>63</v>
      </c>
      <c r="E83" s="2">
        <v>12101</v>
      </c>
      <c r="F83" s="5" t="s">
        <v>248</v>
      </c>
      <c r="G83" s="6" t="s">
        <v>249</v>
      </c>
      <c r="H83" s="6" t="s">
        <v>250</v>
      </c>
      <c r="I83" s="6" t="s">
        <v>65</v>
      </c>
      <c r="J83" s="7" t="s">
        <v>679</v>
      </c>
      <c r="K83" s="26" t="s">
        <v>963</v>
      </c>
      <c r="L83" s="9">
        <v>45292</v>
      </c>
      <c r="M83" s="9">
        <v>45657</v>
      </c>
      <c r="N83" t="s">
        <v>1171</v>
      </c>
      <c r="O83">
        <v>8669.24</v>
      </c>
      <c r="P83">
        <v>8043.12</v>
      </c>
      <c r="Q83">
        <v>104030.88</v>
      </c>
      <c r="R83">
        <v>96517.440000000002</v>
      </c>
      <c r="S83">
        <v>0</v>
      </c>
      <c r="T83" s="26" t="s">
        <v>1172</v>
      </c>
      <c r="U83" t="s">
        <v>1173</v>
      </c>
      <c r="V83" s="4">
        <v>45491</v>
      </c>
    </row>
    <row r="84" spans="1:22" x14ac:dyDescent="0.25">
      <c r="A84">
        <v>2024</v>
      </c>
      <c r="B84" s="4">
        <v>45383</v>
      </c>
      <c r="C84" s="4">
        <v>45473</v>
      </c>
      <c r="D84" t="s">
        <v>63</v>
      </c>
      <c r="E84" s="2">
        <v>12101</v>
      </c>
      <c r="F84" s="5" t="s">
        <v>251</v>
      </c>
      <c r="G84" s="6" t="s">
        <v>252</v>
      </c>
      <c r="H84" s="6" t="s">
        <v>148</v>
      </c>
      <c r="I84" s="6" t="s">
        <v>64</v>
      </c>
      <c r="J84" s="7" t="s">
        <v>680</v>
      </c>
      <c r="K84" s="26" t="s">
        <v>964</v>
      </c>
      <c r="L84" s="9">
        <v>45292</v>
      </c>
      <c r="M84" s="9">
        <v>45657</v>
      </c>
      <c r="N84" t="s">
        <v>1171</v>
      </c>
      <c r="O84">
        <v>10992.56</v>
      </c>
      <c r="P84">
        <v>10113.66</v>
      </c>
      <c r="Q84">
        <v>131910.72</v>
      </c>
      <c r="R84">
        <v>121363.92</v>
      </c>
      <c r="S84">
        <v>0</v>
      </c>
      <c r="T84" s="26" t="s">
        <v>1172</v>
      </c>
      <c r="U84" t="s">
        <v>1173</v>
      </c>
      <c r="V84" s="4">
        <v>45491</v>
      </c>
    </row>
    <row r="85" spans="1:22" x14ac:dyDescent="0.25">
      <c r="A85">
        <v>2024</v>
      </c>
      <c r="B85" s="4">
        <v>45383</v>
      </c>
      <c r="C85" s="4">
        <v>45473</v>
      </c>
      <c r="D85" t="s">
        <v>63</v>
      </c>
      <c r="E85" s="2">
        <v>12101</v>
      </c>
      <c r="F85" s="5" t="s">
        <v>253</v>
      </c>
      <c r="G85" s="6" t="s">
        <v>254</v>
      </c>
      <c r="H85" s="6" t="s">
        <v>255</v>
      </c>
      <c r="I85" s="6" t="s">
        <v>64</v>
      </c>
      <c r="J85" s="7" t="s">
        <v>681</v>
      </c>
      <c r="K85" s="26" t="s">
        <v>965</v>
      </c>
      <c r="L85" s="9">
        <v>45292</v>
      </c>
      <c r="M85" s="9">
        <v>45657</v>
      </c>
      <c r="N85" t="s">
        <v>1171</v>
      </c>
      <c r="O85">
        <v>9802.08</v>
      </c>
      <c r="P85">
        <v>9052.7199999999993</v>
      </c>
      <c r="Q85">
        <v>117624.95999999999</v>
      </c>
      <c r="R85">
        <v>108632.63999999998</v>
      </c>
      <c r="S85">
        <v>0</v>
      </c>
      <c r="T85" s="26" t="s">
        <v>1172</v>
      </c>
      <c r="U85" t="s">
        <v>1173</v>
      </c>
      <c r="V85" s="4">
        <v>45491</v>
      </c>
    </row>
    <row r="86" spans="1:22" x14ac:dyDescent="0.25">
      <c r="A86">
        <v>2024</v>
      </c>
      <c r="B86" s="4">
        <v>45383</v>
      </c>
      <c r="C86" s="4">
        <v>45473</v>
      </c>
      <c r="D86" t="s">
        <v>63</v>
      </c>
      <c r="E86" s="2">
        <v>12101</v>
      </c>
      <c r="F86" s="5" t="s">
        <v>256</v>
      </c>
      <c r="G86" s="6" t="s">
        <v>257</v>
      </c>
      <c r="H86" s="6" t="s">
        <v>258</v>
      </c>
      <c r="I86" s="6" t="s">
        <v>64</v>
      </c>
      <c r="J86" s="7" t="s">
        <v>682</v>
      </c>
      <c r="K86" s="26" t="s">
        <v>966</v>
      </c>
      <c r="L86" s="9">
        <v>45292</v>
      </c>
      <c r="M86" s="9">
        <v>45657</v>
      </c>
      <c r="N86" t="s">
        <v>1171</v>
      </c>
      <c r="O86">
        <v>9802.08</v>
      </c>
      <c r="P86">
        <v>9052.7199999999993</v>
      </c>
      <c r="Q86">
        <v>117624.95999999999</v>
      </c>
      <c r="R86">
        <v>108632.63999999998</v>
      </c>
      <c r="S86">
        <v>0</v>
      </c>
      <c r="T86" s="26" t="s">
        <v>1172</v>
      </c>
      <c r="U86" t="s">
        <v>1173</v>
      </c>
      <c r="V86" s="4">
        <v>45491</v>
      </c>
    </row>
    <row r="87" spans="1:22" x14ac:dyDescent="0.25">
      <c r="A87">
        <v>2024</v>
      </c>
      <c r="B87" s="4">
        <v>45383</v>
      </c>
      <c r="C87" s="4">
        <v>45473</v>
      </c>
      <c r="D87" t="s">
        <v>63</v>
      </c>
      <c r="E87" s="2">
        <v>12101</v>
      </c>
      <c r="F87" s="5" t="s">
        <v>259</v>
      </c>
      <c r="G87" s="6" t="s">
        <v>148</v>
      </c>
      <c r="H87" s="6" t="s">
        <v>260</v>
      </c>
      <c r="I87" s="6" t="s">
        <v>64</v>
      </c>
      <c r="J87" s="7" t="s">
        <v>683</v>
      </c>
      <c r="K87" s="26" t="s">
        <v>967</v>
      </c>
      <c r="L87" s="9">
        <v>45338</v>
      </c>
      <c r="M87" s="9">
        <v>45657</v>
      </c>
      <c r="N87" t="s">
        <v>1171</v>
      </c>
      <c r="O87">
        <v>9910</v>
      </c>
      <c r="P87">
        <v>9148.9</v>
      </c>
      <c r="Q87">
        <v>118920</v>
      </c>
      <c r="R87">
        <v>109786.79999999999</v>
      </c>
      <c r="S87">
        <v>0</v>
      </c>
      <c r="T87" s="26" t="s">
        <v>1172</v>
      </c>
      <c r="U87" t="s">
        <v>1173</v>
      </c>
      <c r="V87" s="4">
        <v>45491</v>
      </c>
    </row>
    <row r="88" spans="1:22" x14ac:dyDescent="0.25">
      <c r="A88">
        <v>2024</v>
      </c>
      <c r="B88" s="4">
        <v>45383</v>
      </c>
      <c r="C88" s="4">
        <v>45473</v>
      </c>
      <c r="D88" t="s">
        <v>63</v>
      </c>
      <c r="E88" s="2">
        <v>12101</v>
      </c>
      <c r="F88" s="5" t="s">
        <v>261</v>
      </c>
      <c r="G88" s="6" t="s">
        <v>262</v>
      </c>
      <c r="H88" s="6" t="s">
        <v>263</v>
      </c>
      <c r="I88" s="6" t="s">
        <v>65</v>
      </c>
      <c r="J88" s="7" t="s">
        <v>684</v>
      </c>
      <c r="K88" s="26" t="s">
        <v>968</v>
      </c>
      <c r="L88" s="9">
        <v>45292</v>
      </c>
      <c r="M88" s="9">
        <v>45657</v>
      </c>
      <c r="N88" t="s">
        <v>1171</v>
      </c>
      <c r="O88">
        <v>9910</v>
      </c>
      <c r="P88">
        <v>9148.9</v>
      </c>
      <c r="Q88">
        <v>118920</v>
      </c>
      <c r="R88">
        <v>109786.79999999999</v>
      </c>
      <c r="S88">
        <v>0</v>
      </c>
      <c r="T88" s="26" t="s">
        <v>1172</v>
      </c>
      <c r="U88" t="s">
        <v>1173</v>
      </c>
      <c r="V88" s="4">
        <v>45491</v>
      </c>
    </row>
    <row r="89" spans="1:22" x14ac:dyDescent="0.25">
      <c r="A89">
        <v>2024</v>
      </c>
      <c r="B89" s="4">
        <v>45383</v>
      </c>
      <c r="C89" s="4">
        <v>45473</v>
      </c>
      <c r="D89" t="s">
        <v>63</v>
      </c>
      <c r="E89" s="2">
        <v>12101</v>
      </c>
      <c r="F89" s="5" t="s">
        <v>264</v>
      </c>
      <c r="G89" s="6" t="s">
        <v>102</v>
      </c>
      <c r="H89" s="6" t="s">
        <v>265</v>
      </c>
      <c r="I89" s="6" t="s">
        <v>65</v>
      </c>
      <c r="J89" s="7" t="s">
        <v>685</v>
      </c>
      <c r="K89" s="26" t="s">
        <v>969</v>
      </c>
      <c r="L89" s="9">
        <v>45292</v>
      </c>
      <c r="M89" s="9">
        <v>45657</v>
      </c>
      <c r="N89" t="s">
        <v>1171</v>
      </c>
      <c r="O89">
        <v>36162.78</v>
      </c>
      <c r="P89">
        <v>30000</v>
      </c>
      <c r="Q89">
        <v>433953.36</v>
      </c>
      <c r="R89">
        <v>360000</v>
      </c>
      <c r="S89">
        <v>0</v>
      </c>
      <c r="T89" s="26" t="s">
        <v>1172</v>
      </c>
      <c r="U89" t="s">
        <v>1173</v>
      </c>
      <c r="V89" s="4">
        <v>45491</v>
      </c>
    </row>
    <row r="90" spans="1:22" x14ac:dyDescent="0.25">
      <c r="A90">
        <v>2024</v>
      </c>
      <c r="B90" s="4">
        <v>45383</v>
      </c>
      <c r="C90" s="4">
        <v>45473</v>
      </c>
      <c r="D90" t="s">
        <v>63</v>
      </c>
      <c r="E90" s="2">
        <v>12101</v>
      </c>
      <c r="F90" s="5" t="s">
        <v>266</v>
      </c>
      <c r="G90" s="6" t="s">
        <v>267</v>
      </c>
      <c r="H90" s="6" t="s">
        <v>148</v>
      </c>
      <c r="I90" s="6" t="s">
        <v>65</v>
      </c>
      <c r="J90" s="7" t="s">
        <v>686</v>
      </c>
      <c r="K90" s="26" t="s">
        <v>970</v>
      </c>
      <c r="L90" s="9">
        <v>45292</v>
      </c>
      <c r="M90" s="9">
        <v>45657</v>
      </c>
      <c r="N90" t="s">
        <v>1171</v>
      </c>
      <c r="O90">
        <v>20768.060000000001</v>
      </c>
      <c r="P90">
        <v>18000</v>
      </c>
      <c r="Q90">
        <v>249216.72000000003</v>
      </c>
      <c r="R90">
        <v>216000</v>
      </c>
      <c r="S90">
        <v>0</v>
      </c>
      <c r="T90" s="26" t="s">
        <v>1172</v>
      </c>
      <c r="U90" t="s">
        <v>1173</v>
      </c>
      <c r="V90" s="4">
        <v>45491</v>
      </c>
    </row>
    <row r="91" spans="1:22" x14ac:dyDescent="0.25">
      <c r="A91">
        <v>2024</v>
      </c>
      <c r="B91" s="4">
        <v>45383</v>
      </c>
      <c r="C91" s="4">
        <v>45473</v>
      </c>
      <c r="D91" t="s">
        <v>63</v>
      </c>
      <c r="E91" s="2">
        <v>12101</v>
      </c>
      <c r="F91" s="5" t="s">
        <v>268</v>
      </c>
      <c r="G91" s="6" t="s">
        <v>269</v>
      </c>
      <c r="H91" s="6" t="s">
        <v>270</v>
      </c>
      <c r="I91" s="6" t="s">
        <v>65</v>
      </c>
      <c r="J91" s="7" t="s">
        <v>687</v>
      </c>
      <c r="K91" s="26" t="s">
        <v>971</v>
      </c>
      <c r="L91" s="9">
        <v>45292</v>
      </c>
      <c r="M91" s="9">
        <v>45657</v>
      </c>
      <c r="N91" t="s">
        <v>1171</v>
      </c>
      <c r="O91">
        <v>5311.04</v>
      </c>
      <c r="P91">
        <v>5004.5599999999995</v>
      </c>
      <c r="Q91">
        <v>63732.479999999996</v>
      </c>
      <c r="R91">
        <v>60054.719999999994</v>
      </c>
      <c r="S91">
        <v>0</v>
      </c>
      <c r="T91" s="26" t="s">
        <v>1172</v>
      </c>
      <c r="U91" t="s">
        <v>1173</v>
      </c>
      <c r="V91" s="4">
        <v>45491</v>
      </c>
    </row>
    <row r="92" spans="1:22" x14ac:dyDescent="0.25">
      <c r="A92">
        <v>2024</v>
      </c>
      <c r="B92" s="4">
        <v>45383</v>
      </c>
      <c r="C92" s="4">
        <v>45473</v>
      </c>
      <c r="D92" t="s">
        <v>63</v>
      </c>
      <c r="E92" s="2">
        <v>12101</v>
      </c>
      <c r="F92" s="5" t="s">
        <v>271</v>
      </c>
      <c r="G92" s="6" t="s">
        <v>117</v>
      </c>
      <c r="H92" s="6" t="s">
        <v>185</v>
      </c>
      <c r="I92" s="6" t="s">
        <v>64</v>
      </c>
      <c r="J92" s="7" t="s">
        <v>688</v>
      </c>
      <c r="K92" s="26" t="s">
        <v>972</v>
      </c>
      <c r="L92" s="9">
        <v>45292</v>
      </c>
      <c r="M92" s="9">
        <v>45657</v>
      </c>
      <c r="N92" t="s">
        <v>1171</v>
      </c>
      <c r="O92">
        <v>9802.08</v>
      </c>
      <c r="P92">
        <v>9052.7199999999993</v>
      </c>
      <c r="Q92">
        <v>117624.95999999999</v>
      </c>
      <c r="R92">
        <v>108632.63999999998</v>
      </c>
      <c r="S92">
        <v>0</v>
      </c>
      <c r="T92" s="26" t="s">
        <v>1172</v>
      </c>
      <c r="U92" t="s">
        <v>1173</v>
      </c>
      <c r="V92" s="4">
        <v>45491</v>
      </c>
    </row>
    <row r="93" spans="1:22" x14ac:dyDescent="0.25">
      <c r="A93">
        <v>2024</v>
      </c>
      <c r="B93" s="4">
        <v>45383</v>
      </c>
      <c r="C93" s="4">
        <v>45473</v>
      </c>
      <c r="D93" t="s">
        <v>63</v>
      </c>
      <c r="E93" s="2">
        <v>12101</v>
      </c>
      <c r="F93" s="5" t="s">
        <v>271</v>
      </c>
      <c r="G93" s="6" t="s">
        <v>162</v>
      </c>
      <c r="H93" s="6" t="s">
        <v>272</v>
      </c>
      <c r="I93" s="6" t="s">
        <v>64</v>
      </c>
      <c r="J93" s="7" t="s">
        <v>689</v>
      </c>
      <c r="K93" s="26" t="s">
        <v>973</v>
      </c>
      <c r="L93" s="9">
        <v>45292</v>
      </c>
      <c r="M93" s="9">
        <v>45657</v>
      </c>
      <c r="N93" t="s">
        <v>1171</v>
      </c>
      <c r="O93">
        <v>7547.16</v>
      </c>
      <c r="P93">
        <v>7043.12</v>
      </c>
      <c r="Q93">
        <v>90565.92</v>
      </c>
      <c r="R93">
        <v>84517.440000000002</v>
      </c>
      <c r="S93">
        <v>0</v>
      </c>
      <c r="T93" s="26" t="s">
        <v>1172</v>
      </c>
      <c r="U93" t="s">
        <v>1173</v>
      </c>
      <c r="V93" s="4">
        <v>45491</v>
      </c>
    </row>
    <row r="94" spans="1:22" x14ac:dyDescent="0.25">
      <c r="A94">
        <v>2024</v>
      </c>
      <c r="B94" s="4">
        <v>45383</v>
      </c>
      <c r="C94" s="4">
        <v>45473</v>
      </c>
      <c r="D94" t="s">
        <v>63</v>
      </c>
      <c r="E94" s="2">
        <v>12101</v>
      </c>
      <c r="F94" s="5" t="s">
        <v>273</v>
      </c>
      <c r="G94" s="6" t="s">
        <v>136</v>
      </c>
      <c r="H94" s="6" t="s">
        <v>274</v>
      </c>
      <c r="I94" s="6" t="s">
        <v>65</v>
      </c>
      <c r="J94" s="7" t="s">
        <v>690</v>
      </c>
      <c r="K94" s="26" t="s">
        <v>974</v>
      </c>
      <c r="L94" s="9">
        <v>45292</v>
      </c>
      <c r="M94" s="9">
        <v>45657</v>
      </c>
      <c r="N94" t="s">
        <v>1171</v>
      </c>
      <c r="O94">
        <v>13236.82</v>
      </c>
      <c r="P94">
        <v>12000</v>
      </c>
      <c r="Q94">
        <v>158841.84</v>
      </c>
      <c r="R94">
        <v>144000</v>
      </c>
      <c r="S94">
        <v>0</v>
      </c>
      <c r="T94" s="26" t="s">
        <v>1172</v>
      </c>
      <c r="U94" t="s">
        <v>1173</v>
      </c>
      <c r="V94" s="4">
        <v>45491</v>
      </c>
    </row>
    <row r="95" spans="1:22" x14ac:dyDescent="0.25">
      <c r="A95">
        <v>2024</v>
      </c>
      <c r="B95" s="4">
        <v>45383</v>
      </c>
      <c r="C95" s="4">
        <v>45473</v>
      </c>
      <c r="D95" t="s">
        <v>63</v>
      </c>
      <c r="E95" s="2">
        <v>12101</v>
      </c>
      <c r="F95" s="5" t="s">
        <v>275</v>
      </c>
      <c r="G95" s="6" t="s">
        <v>121</v>
      </c>
      <c r="H95" s="6" t="s">
        <v>173</v>
      </c>
      <c r="I95" s="6" t="s">
        <v>65</v>
      </c>
      <c r="J95" s="7" t="s">
        <v>691</v>
      </c>
      <c r="K95" s="26" t="s">
        <v>975</v>
      </c>
      <c r="L95" s="9">
        <v>45292</v>
      </c>
      <c r="M95" s="9">
        <v>45657</v>
      </c>
      <c r="N95" t="s">
        <v>1171</v>
      </c>
      <c r="O95">
        <v>36162.78</v>
      </c>
      <c r="P95">
        <v>30000</v>
      </c>
      <c r="Q95">
        <v>433953.36</v>
      </c>
      <c r="R95">
        <v>360000</v>
      </c>
      <c r="S95">
        <v>0</v>
      </c>
      <c r="T95" s="26" t="s">
        <v>1172</v>
      </c>
      <c r="U95" t="s">
        <v>1173</v>
      </c>
      <c r="V95" s="4">
        <v>45491</v>
      </c>
    </row>
    <row r="96" spans="1:22" x14ac:dyDescent="0.25">
      <c r="A96">
        <v>2024</v>
      </c>
      <c r="B96" s="4">
        <v>45383</v>
      </c>
      <c r="C96" s="4">
        <v>45473</v>
      </c>
      <c r="D96" t="s">
        <v>63</v>
      </c>
      <c r="E96" s="2">
        <v>12101</v>
      </c>
      <c r="F96" s="5" t="s">
        <v>276</v>
      </c>
      <c r="G96" s="6" t="s">
        <v>277</v>
      </c>
      <c r="H96" s="6" t="s">
        <v>80</v>
      </c>
      <c r="I96" s="6" t="s">
        <v>64</v>
      </c>
      <c r="J96" s="7" t="s">
        <v>692</v>
      </c>
      <c r="K96" s="26" t="s">
        <v>976</v>
      </c>
      <c r="L96" s="9">
        <v>45292</v>
      </c>
      <c r="M96" s="9">
        <v>45657</v>
      </c>
      <c r="N96" t="s">
        <v>1171</v>
      </c>
      <c r="O96">
        <v>36162.78</v>
      </c>
      <c r="P96">
        <v>30000</v>
      </c>
      <c r="Q96">
        <v>433953.36</v>
      </c>
      <c r="R96">
        <v>360000</v>
      </c>
      <c r="S96">
        <v>0</v>
      </c>
      <c r="T96" s="26" t="s">
        <v>1172</v>
      </c>
      <c r="U96" t="s">
        <v>1173</v>
      </c>
      <c r="V96" s="4">
        <v>45491</v>
      </c>
    </row>
    <row r="97" spans="1:22" x14ac:dyDescent="0.25">
      <c r="A97">
        <v>2024</v>
      </c>
      <c r="B97" s="4">
        <v>45383</v>
      </c>
      <c r="C97" s="4">
        <v>45473</v>
      </c>
      <c r="D97" t="s">
        <v>63</v>
      </c>
      <c r="E97" s="2">
        <v>12101</v>
      </c>
      <c r="F97" s="5" t="s">
        <v>278</v>
      </c>
      <c r="G97" s="6" t="s">
        <v>279</v>
      </c>
      <c r="H97" s="6" t="s">
        <v>280</v>
      </c>
      <c r="I97" s="6" t="s">
        <v>64</v>
      </c>
      <c r="J97" s="7" t="s">
        <v>693</v>
      </c>
      <c r="K97" s="26" t="s">
        <v>977</v>
      </c>
      <c r="L97" s="9">
        <v>45292</v>
      </c>
      <c r="M97" s="9">
        <v>45657</v>
      </c>
      <c r="N97" t="s">
        <v>1171</v>
      </c>
      <c r="O97">
        <v>13236.82</v>
      </c>
      <c r="P97">
        <v>12000</v>
      </c>
      <c r="Q97">
        <v>158841.84</v>
      </c>
      <c r="R97">
        <v>144000</v>
      </c>
      <c r="S97">
        <v>0</v>
      </c>
      <c r="T97" s="26" t="s">
        <v>1172</v>
      </c>
      <c r="U97" t="s">
        <v>1173</v>
      </c>
      <c r="V97" s="4">
        <v>45491</v>
      </c>
    </row>
    <row r="98" spans="1:22" x14ac:dyDescent="0.25">
      <c r="A98">
        <v>2024</v>
      </c>
      <c r="B98" s="4">
        <v>45383</v>
      </c>
      <c r="C98" s="4">
        <v>45473</v>
      </c>
      <c r="D98" t="s">
        <v>63</v>
      </c>
      <c r="E98" s="2">
        <v>12101</v>
      </c>
      <c r="F98" s="5" t="s">
        <v>283</v>
      </c>
      <c r="G98" s="6" t="s">
        <v>284</v>
      </c>
      <c r="H98" s="6" t="s">
        <v>285</v>
      </c>
      <c r="I98" s="6" t="s">
        <v>64</v>
      </c>
      <c r="J98" s="7" t="s">
        <v>694</v>
      </c>
      <c r="K98" s="26" t="s">
        <v>978</v>
      </c>
      <c r="L98" s="9">
        <v>45292</v>
      </c>
      <c r="M98" s="9">
        <v>45657</v>
      </c>
      <c r="N98" t="s">
        <v>1171</v>
      </c>
      <c r="O98">
        <v>8669.24</v>
      </c>
      <c r="P98">
        <v>8043.12</v>
      </c>
      <c r="Q98">
        <v>104030.88</v>
      </c>
      <c r="R98">
        <v>96517.440000000002</v>
      </c>
      <c r="S98">
        <v>0</v>
      </c>
      <c r="T98" s="26" t="s">
        <v>1172</v>
      </c>
      <c r="U98" t="s">
        <v>1173</v>
      </c>
      <c r="V98" s="4">
        <v>45491</v>
      </c>
    </row>
    <row r="99" spans="1:22" x14ac:dyDescent="0.25">
      <c r="A99">
        <v>2024</v>
      </c>
      <c r="B99" s="4">
        <v>45383</v>
      </c>
      <c r="C99" s="4">
        <v>45473</v>
      </c>
      <c r="D99" t="s">
        <v>63</v>
      </c>
      <c r="E99" s="2">
        <v>12101</v>
      </c>
      <c r="F99" s="5" t="s">
        <v>286</v>
      </c>
      <c r="G99" s="6" t="s">
        <v>287</v>
      </c>
      <c r="H99" s="6" t="s">
        <v>288</v>
      </c>
      <c r="I99" s="6" t="s">
        <v>64</v>
      </c>
      <c r="J99" s="7" t="s">
        <v>695</v>
      </c>
      <c r="K99" s="26" t="s">
        <v>979</v>
      </c>
      <c r="L99" s="9">
        <v>45292</v>
      </c>
      <c r="M99" s="9">
        <v>45657</v>
      </c>
      <c r="N99" t="s">
        <v>1171</v>
      </c>
      <c r="O99">
        <v>36162.78</v>
      </c>
      <c r="P99">
        <v>30000</v>
      </c>
      <c r="Q99">
        <v>433953.36</v>
      </c>
      <c r="R99">
        <v>360000</v>
      </c>
      <c r="S99">
        <v>0</v>
      </c>
      <c r="T99" s="26" t="s">
        <v>1172</v>
      </c>
      <c r="U99" t="s">
        <v>1173</v>
      </c>
      <c r="V99" s="4">
        <v>45491</v>
      </c>
    </row>
    <row r="100" spans="1:22" x14ac:dyDescent="0.25">
      <c r="A100">
        <v>2024</v>
      </c>
      <c r="B100" s="4">
        <v>45383</v>
      </c>
      <c r="C100" s="4">
        <v>45473</v>
      </c>
      <c r="D100" t="s">
        <v>63</v>
      </c>
      <c r="E100" s="2">
        <v>12101</v>
      </c>
      <c r="F100" s="5" t="s">
        <v>289</v>
      </c>
      <c r="G100" s="6" t="s">
        <v>173</v>
      </c>
      <c r="H100" s="6" t="s">
        <v>290</v>
      </c>
      <c r="I100" s="6" t="s">
        <v>64</v>
      </c>
      <c r="J100" s="7" t="s">
        <v>696</v>
      </c>
      <c r="K100" s="26" t="s">
        <v>980</v>
      </c>
      <c r="L100" s="9">
        <v>45292</v>
      </c>
      <c r="M100" s="9">
        <v>45657</v>
      </c>
      <c r="N100" t="s">
        <v>1171</v>
      </c>
      <c r="O100">
        <v>9802.08</v>
      </c>
      <c r="P100">
        <v>9052.7199999999993</v>
      </c>
      <c r="Q100">
        <v>117624.95999999999</v>
      </c>
      <c r="R100">
        <v>108632.63999999998</v>
      </c>
      <c r="S100">
        <v>0</v>
      </c>
      <c r="T100" s="26" t="s">
        <v>1172</v>
      </c>
      <c r="U100" t="s">
        <v>1173</v>
      </c>
      <c r="V100" s="4">
        <v>45491</v>
      </c>
    </row>
    <row r="101" spans="1:22" x14ac:dyDescent="0.25">
      <c r="A101">
        <v>2024</v>
      </c>
      <c r="B101" s="4">
        <v>45383</v>
      </c>
      <c r="C101" s="4">
        <v>45473</v>
      </c>
      <c r="D101" t="s">
        <v>63</v>
      </c>
      <c r="E101" s="2">
        <v>12101</v>
      </c>
      <c r="F101" s="5" t="s">
        <v>291</v>
      </c>
      <c r="G101" s="6" t="s">
        <v>292</v>
      </c>
      <c r="H101" s="6" t="s">
        <v>89</v>
      </c>
      <c r="I101" s="6" t="s">
        <v>64</v>
      </c>
      <c r="J101" s="7" t="s">
        <v>697</v>
      </c>
      <c r="K101" s="26" t="s">
        <v>981</v>
      </c>
      <c r="L101" s="9">
        <v>45292</v>
      </c>
      <c r="M101" s="9">
        <v>45657</v>
      </c>
      <c r="N101" t="s">
        <v>1171</v>
      </c>
      <c r="O101">
        <v>13236.82</v>
      </c>
      <c r="P101">
        <v>12000</v>
      </c>
      <c r="Q101">
        <v>158841.84</v>
      </c>
      <c r="R101">
        <v>144000</v>
      </c>
      <c r="S101">
        <v>0</v>
      </c>
      <c r="T101" s="26" t="s">
        <v>1172</v>
      </c>
      <c r="U101" t="s">
        <v>1173</v>
      </c>
      <c r="V101" s="4">
        <v>45491</v>
      </c>
    </row>
    <row r="102" spans="1:22" s="11" customFormat="1" x14ac:dyDescent="0.25">
      <c r="A102" s="11">
        <v>2024</v>
      </c>
      <c r="B102" s="12">
        <v>45383</v>
      </c>
      <c r="C102" s="12">
        <v>45473</v>
      </c>
      <c r="D102" s="11" t="s">
        <v>63</v>
      </c>
      <c r="E102" s="13">
        <v>12101</v>
      </c>
      <c r="F102" s="14" t="s">
        <v>293</v>
      </c>
      <c r="G102" s="14" t="s">
        <v>294</v>
      </c>
      <c r="H102" s="14" t="s">
        <v>93</v>
      </c>
      <c r="I102" s="14" t="s">
        <v>65</v>
      </c>
      <c r="J102" s="15" t="s">
        <v>698</v>
      </c>
      <c r="K102" s="27" t="s">
        <v>982</v>
      </c>
      <c r="L102" s="16">
        <v>45292</v>
      </c>
      <c r="M102" s="16">
        <v>45657</v>
      </c>
      <c r="N102" s="11" t="s">
        <v>1171</v>
      </c>
      <c r="O102" s="11">
        <v>13236.82</v>
      </c>
      <c r="P102" s="11">
        <v>12000</v>
      </c>
      <c r="Q102" s="11">
        <v>158841.84</v>
      </c>
      <c r="R102" s="11">
        <v>144000</v>
      </c>
      <c r="S102" s="11">
        <v>0</v>
      </c>
      <c r="T102" s="27" t="s">
        <v>1172</v>
      </c>
      <c r="U102" s="11" t="s">
        <v>1173</v>
      </c>
      <c r="V102" s="12">
        <v>45491</v>
      </c>
    </row>
    <row r="103" spans="1:22" x14ac:dyDescent="0.25">
      <c r="A103">
        <v>2024</v>
      </c>
      <c r="B103" s="4">
        <v>45383</v>
      </c>
      <c r="C103" s="4">
        <v>45473</v>
      </c>
      <c r="D103" t="s">
        <v>63</v>
      </c>
      <c r="E103" s="2">
        <v>12101</v>
      </c>
      <c r="F103" s="5" t="s">
        <v>295</v>
      </c>
      <c r="G103" s="6" t="s">
        <v>100</v>
      </c>
      <c r="H103" s="6" t="s">
        <v>296</v>
      </c>
      <c r="I103" s="6" t="s">
        <v>65</v>
      </c>
      <c r="J103" s="7" t="s">
        <v>699</v>
      </c>
      <c r="K103" s="26" t="s">
        <v>983</v>
      </c>
      <c r="L103" s="9">
        <v>45292</v>
      </c>
      <c r="M103" s="9">
        <v>45657</v>
      </c>
      <c r="N103" t="s">
        <v>1171</v>
      </c>
      <c r="O103">
        <v>13236.82</v>
      </c>
      <c r="P103">
        <v>12000</v>
      </c>
      <c r="Q103">
        <v>158841.84</v>
      </c>
      <c r="R103">
        <v>144000</v>
      </c>
      <c r="S103">
        <v>0</v>
      </c>
      <c r="T103" s="26" t="s">
        <v>1172</v>
      </c>
      <c r="U103" t="s">
        <v>1173</v>
      </c>
      <c r="V103" s="4">
        <v>45491</v>
      </c>
    </row>
    <row r="104" spans="1:22" x14ac:dyDescent="0.25">
      <c r="A104">
        <v>2024</v>
      </c>
      <c r="B104" s="4">
        <v>45383</v>
      </c>
      <c r="C104" s="4">
        <v>45473</v>
      </c>
      <c r="D104" t="s">
        <v>63</v>
      </c>
      <c r="E104" s="2">
        <v>12101</v>
      </c>
      <c r="F104" s="5" t="s">
        <v>297</v>
      </c>
      <c r="G104" s="6" t="s">
        <v>298</v>
      </c>
      <c r="H104" s="6" t="s">
        <v>299</v>
      </c>
      <c r="I104" s="6" t="s">
        <v>65</v>
      </c>
      <c r="J104" s="7" t="s">
        <v>700</v>
      </c>
      <c r="K104" s="26" t="s">
        <v>984</v>
      </c>
      <c r="L104" s="9">
        <v>45292</v>
      </c>
      <c r="M104" s="9">
        <v>45657</v>
      </c>
      <c r="N104" t="s">
        <v>1171</v>
      </c>
      <c r="O104">
        <v>10865.02</v>
      </c>
      <c r="P104">
        <v>10000</v>
      </c>
      <c r="Q104">
        <v>130380.24</v>
      </c>
      <c r="R104">
        <v>120000</v>
      </c>
      <c r="S104">
        <v>0</v>
      </c>
      <c r="T104" s="26" t="s">
        <v>1172</v>
      </c>
      <c r="U104" t="s">
        <v>1173</v>
      </c>
      <c r="V104" s="4">
        <v>45491</v>
      </c>
    </row>
    <row r="105" spans="1:22" x14ac:dyDescent="0.25">
      <c r="A105">
        <v>2024</v>
      </c>
      <c r="B105" s="4">
        <v>45383</v>
      </c>
      <c r="C105" s="4">
        <v>45473</v>
      </c>
      <c r="D105" t="s">
        <v>63</v>
      </c>
      <c r="E105" s="2">
        <v>12101</v>
      </c>
      <c r="F105" s="5" t="s">
        <v>300</v>
      </c>
      <c r="G105" s="6" t="s">
        <v>301</v>
      </c>
      <c r="H105" s="6" t="s">
        <v>302</v>
      </c>
      <c r="I105" s="6" t="s">
        <v>65</v>
      </c>
      <c r="J105" s="7" t="s">
        <v>701</v>
      </c>
      <c r="K105" s="26" t="s">
        <v>985</v>
      </c>
      <c r="L105" s="9">
        <v>45292</v>
      </c>
      <c r="M105" s="9">
        <v>45657</v>
      </c>
      <c r="N105" t="s">
        <v>1171</v>
      </c>
      <c r="O105">
        <v>16953.2</v>
      </c>
      <c r="P105">
        <v>15000</v>
      </c>
      <c r="Q105">
        <v>203438.40000000002</v>
      </c>
      <c r="R105">
        <v>180000</v>
      </c>
      <c r="S105">
        <v>0</v>
      </c>
      <c r="T105" s="26" t="s">
        <v>1172</v>
      </c>
      <c r="U105" t="s">
        <v>1173</v>
      </c>
      <c r="V105" s="4">
        <v>45491</v>
      </c>
    </row>
    <row r="106" spans="1:22" x14ac:dyDescent="0.25">
      <c r="A106">
        <v>2024</v>
      </c>
      <c r="B106" s="4">
        <v>45383</v>
      </c>
      <c r="C106" s="4">
        <v>45473</v>
      </c>
      <c r="D106" t="s">
        <v>63</v>
      </c>
      <c r="E106" s="2">
        <v>12101</v>
      </c>
      <c r="F106" s="5" t="s">
        <v>303</v>
      </c>
      <c r="G106" s="6" t="s">
        <v>304</v>
      </c>
      <c r="H106" s="6" t="s">
        <v>305</v>
      </c>
      <c r="I106" s="6" t="s">
        <v>65</v>
      </c>
      <c r="J106" s="7" t="s">
        <v>702</v>
      </c>
      <c r="K106" s="26" t="s">
        <v>986</v>
      </c>
      <c r="L106" s="9">
        <v>45323</v>
      </c>
      <c r="M106" s="9">
        <v>45657</v>
      </c>
      <c r="N106" t="s">
        <v>1171</v>
      </c>
      <c r="O106">
        <v>13236.82</v>
      </c>
      <c r="P106">
        <v>12000</v>
      </c>
      <c r="Q106">
        <v>158841.84</v>
      </c>
      <c r="R106">
        <v>144000</v>
      </c>
      <c r="S106">
        <v>0</v>
      </c>
      <c r="T106" s="26" t="s">
        <v>1172</v>
      </c>
      <c r="U106" t="s">
        <v>1173</v>
      </c>
      <c r="V106" s="4">
        <v>45491</v>
      </c>
    </row>
    <row r="107" spans="1:22" x14ac:dyDescent="0.25">
      <c r="A107">
        <v>2024</v>
      </c>
      <c r="B107" s="4">
        <v>45383</v>
      </c>
      <c r="C107" s="4">
        <v>45473</v>
      </c>
      <c r="D107" t="s">
        <v>63</v>
      </c>
      <c r="E107" s="2">
        <v>12101</v>
      </c>
      <c r="F107" s="5" t="s">
        <v>306</v>
      </c>
      <c r="G107" s="6" t="s">
        <v>304</v>
      </c>
      <c r="H107" s="6" t="s">
        <v>307</v>
      </c>
      <c r="I107" s="6" t="s">
        <v>65</v>
      </c>
      <c r="J107" s="7" t="s">
        <v>703</v>
      </c>
      <c r="K107" s="26" t="s">
        <v>987</v>
      </c>
      <c r="L107" s="9">
        <v>45292</v>
      </c>
      <c r="M107" s="9">
        <v>45657</v>
      </c>
      <c r="N107" t="s">
        <v>1171</v>
      </c>
      <c r="O107">
        <v>6425.08</v>
      </c>
      <c r="P107">
        <v>6043.12</v>
      </c>
      <c r="Q107">
        <v>77100.959999999992</v>
      </c>
      <c r="R107">
        <v>72517.440000000002</v>
      </c>
      <c r="S107">
        <v>0</v>
      </c>
      <c r="T107" s="26" t="s">
        <v>1172</v>
      </c>
      <c r="U107" t="s">
        <v>1173</v>
      </c>
      <c r="V107" s="4">
        <v>45491</v>
      </c>
    </row>
    <row r="108" spans="1:22" x14ac:dyDescent="0.25">
      <c r="A108">
        <v>2024</v>
      </c>
      <c r="B108" s="4">
        <v>45383</v>
      </c>
      <c r="C108" s="4">
        <v>45473</v>
      </c>
      <c r="D108" t="s">
        <v>63</v>
      </c>
      <c r="E108" s="2">
        <v>12101</v>
      </c>
      <c r="F108" s="5" t="s">
        <v>308</v>
      </c>
      <c r="G108" s="6" t="s">
        <v>309</v>
      </c>
      <c r="H108" s="6" t="s">
        <v>310</v>
      </c>
      <c r="I108" s="6" t="s">
        <v>65</v>
      </c>
      <c r="J108" s="7" t="s">
        <v>704</v>
      </c>
      <c r="K108" s="26" t="s">
        <v>988</v>
      </c>
      <c r="L108" s="9">
        <v>45292</v>
      </c>
      <c r="M108" s="9">
        <v>45657</v>
      </c>
      <c r="N108" t="s">
        <v>1171</v>
      </c>
      <c r="O108">
        <v>8669.24</v>
      </c>
      <c r="P108">
        <v>8043.12</v>
      </c>
      <c r="Q108">
        <v>104030.88</v>
      </c>
      <c r="R108">
        <v>96517.440000000002</v>
      </c>
      <c r="S108">
        <v>0</v>
      </c>
      <c r="T108" s="26" t="s">
        <v>1172</v>
      </c>
      <c r="U108" t="s">
        <v>1173</v>
      </c>
      <c r="V108" s="4">
        <v>45491</v>
      </c>
    </row>
    <row r="109" spans="1:22" x14ac:dyDescent="0.25">
      <c r="A109">
        <v>2024</v>
      </c>
      <c r="B109" s="4">
        <v>45383</v>
      </c>
      <c r="C109" s="4">
        <v>45473</v>
      </c>
      <c r="D109" t="s">
        <v>63</v>
      </c>
      <c r="E109" s="2">
        <v>12101</v>
      </c>
      <c r="F109" s="5" t="s">
        <v>311</v>
      </c>
      <c r="G109" s="6" t="s">
        <v>312</v>
      </c>
      <c r="H109" s="6" t="s">
        <v>313</v>
      </c>
      <c r="I109" s="6" t="s">
        <v>65</v>
      </c>
      <c r="J109" s="7" t="s">
        <v>705</v>
      </c>
      <c r="K109" s="26" t="s">
        <v>989</v>
      </c>
      <c r="L109" s="9">
        <v>45413</v>
      </c>
      <c r="M109" s="9">
        <v>45657</v>
      </c>
      <c r="N109" t="s">
        <v>1171</v>
      </c>
      <c r="O109">
        <v>9742.94</v>
      </c>
      <c r="P109">
        <v>9000</v>
      </c>
      <c r="Q109">
        <v>77943.520000000004</v>
      </c>
      <c r="R109">
        <v>71495.850000000006</v>
      </c>
      <c r="S109">
        <v>0</v>
      </c>
      <c r="T109" s="26" t="s">
        <v>1172</v>
      </c>
      <c r="U109" t="s">
        <v>1173</v>
      </c>
      <c r="V109" s="4">
        <v>45491</v>
      </c>
    </row>
    <row r="110" spans="1:22" x14ac:dyDescent="0.25">
      <c r="A110">
        <v>2024</v>
      </c>
      <c r="B110" s="4">
        <v>45383</v>
      </c>
      <c r="C110" s="4">
        <v>45473</v>
      </c>
      <c r="D110" t="s">
        <v>63</v>
      </c>
      <c r="E110" s="2">
        <v>12101</v>
      </c>
      <c r="F110" s="5" t="s">
        <v>314</v>
      </c>
      <c r="G110" s="6" t="s">
        <v>315</v>
      </c>
      <c r="H110" s="6" t="s">
        <v>224</v>
      </c>
      <c r="I110" s="6" t="s">
        <v>64</v>
      </c>
      <c r="J110" s="7" t="s">
        <v>706</v>
      </c>
      <c r="K110" s="26" t="s">
        <v>990</v>
      </c>
      <c r="L110" s="9">
        <v>45292</v>
      </c>
      <c r="M110" s="9">
        <v>45657</v>
      </c>
      <c r="N110" t="s">
        <v>1171</v>
      </c>
      <c r="O110">
        <v>13236.82</v>
      </c>
      <c r="P110">
        <v>12000</v>
      </c>
      <c r="Q110">
        <v>158841.84</v>
      </c>
      <c r="R110">
        <v>144000</v>
      </c>
      <c r="S110">
        <v>0</v>
      </c>
      <c r="T110" s="26" t="s">
        <v>1172</v>
      </c>
      <c r="U110" t="s">
        <v>1173</v>
      </c>
      <c r="V110" s="4">
        <v>45491</v>
      </c>
    </row>
    <row r="111" spans="1:22" x14ac:dyDescent="0.25">
      <c r="A111">
        <v>2024</v>
      </c>
      <c r="B111" s="4">
        <v>45383</v>
      </c>
      <c r="C111" s="4">
        <v>45473</v>
      </c>
      <c r="D111" t="s">
        <v>63</v>
      </c>
      <c r="E111" s="2">
        <v>12101</v>
      </c>
      <c r="F111" s="5" t="s">
        <v>316</v>
      </c>
      <c r="G111" s="6" t="s">
        <v>317</v>
      </c>
      <c r="H111" s="6" t="s">
        <v>232</v>
      </c>
      <c r="I111" s="6" t="s">
        <v>64</v>
      </c>
      <c r="J111" s="7" t="s">
        <v>707</v>
      </c>
      <c r="K111" s="26" t="s">
        <v>991</v>
      </c>
      <c r="L111" s="9">
        <v>45292</v>
      </c>
      <c r="M111" s="9">
        <v>45657</v>
      </c>
      <c r="N111" t="s">
        <v>1171</v>
      </c>
      <c r="O111">
        <v>13236.82</v>
      </c>
      <c r="P111">
        <v>12000</v>
      </c>
      <c r="Q111">
        <v>158841.84</v>
      </c>
      <c r="R111">
        <v>144000</v>
      </c>
      <c r="S111">
        <v>0</v>
      </c>
      <c r="T111" s="26" t="s">
        <v>1172</v>
      </c>
      <c r="U111" t="s">
        <v>1173</v>
      </c>
      <c r="V111" s="4">
        <v>45491</v>
      </c>
    </row>
    <row r="112" spans="1:22" x14ac:dyDescent="0.25">
      <c r="A112">
        <v>2024</v>
      </c>
      <c r="B112" s="4">
        <v>45383</v>
      </c>
      <c r="C112" s="4">
        <v>45473</v>
      </c>
      <c r="D112" t="s">
        <v>63</v>
      </c>
      <c r="E112" s="2">
        <v>12101</v>
      </c>
      <c r="F112" s="5" t="s">
        <v>318</v>
      </c>
      <c r="G112" s="6" t="s">
        <v>319</v>
      </c>
      <c r="H112" s="6" t="s">
        <v>320</v>
      </c>
      <c r="I112" s="6" t="s">
        <v>64</v>
      </c>
      <c r="J112" s="7" t="s">
        <v>708</v>
      </c>
      <c r="K112" s="26" t="s">
        <v>992</v>
      </c>
      <c r="L112" s="9">
        <v>45400</v>
      </c>
      <c r="M112" s="9">
        <v>45657</v>
      </c>
      <c r="N112" t="s">
        <v>1171</v>
      </c>
      <c r="O112">
        <v>36162.78</v>
      </c>
      <c r="P112">
        <v>30000</v>
      </c>
      <c r="Q112">
        <v>304972.77999999997</v>
      </c>
      <c r="R112">
        <v>253000</v>
      </c>
      <c r="S112">
        <v>0</v>
      </c>
      <c r="T112" s="26" t="s">
        <v>1172</v>
      </c>
      <c r="U112" t="s">
        <v>1173</v>
      </c>
      <c r="V112" s="4">
        <v>45491</v>
      </c>
    </row>
    <row r="113" spans="1:22" x14ac:dyDescent="0.25">
      <c r="A113">
        <v>2024</v>
      </c>
      <c r="B113" s="4">
        <v>45383</v>
      </c>
      <c r="C113" s="4">
        <v>45473</v>
      </c>
      <c r="D113" t="s">
        <v>63</v>
      </c>
      <c r="E113" s="2">
        <v>12101</v>
      </c>
      <c r="F113" s="5" t="s">
        <v>321</v>
      </c>
      <c r="G113" s="6" t="s">
        <v>322</v>
      </c>
      <c r="H113" s="6" t="s">
        <v>323</v>
      </c>
      <c r="I113" s="6" t="s">
        <v>64</v>
      </c>
      <c r="J113" s="7" t="s">
        <v>709</v>
      </c>
      <c r="K113" s="26" t="s">
        <v>993</v>
      </c>
      <c r="L113" s="9">
        <v>45400</v>
      </c>
      <c r="M113" s="9">
        <v>45657</v>
      </c>
      <c r="N113" t="s">
        <v>1171</v>
      </c>
      <c r="O113">
        <v>36162.78</v>
      </c>
      <c r="P113">
        <v>30000</v>
      </c>
      <c r="Q113">
        <v>304972.77999999997</v>
      </c>
      <c r="R113">
        <v>253000</v>
      </c>
      <c r="S113">
        <v>0</v>
      </c>
      <c r="T113" s="26" t="s">
        <v>1172</v>
      </c>
      <c r="U113" t="s">
        <v>1173</v>
      </c>
      <c r="V113" s="4">
        <v>45491</v>
      </c>
    </row>
    <row r="114" spans="1:22" x14ac:dyDescent="0.25">
      <c r="A114">
        <v>2024</v>
      </c>
      <c r="B114" s="4">
        <v>45383</v>
      </c>
      <c r="C114" s="4">
        <v>45473</v>
      </c>
      <c r="D114" t="s">
        <v>63</v>
      </c>
      <c r="E114" s="2">
        <v>12101</v>
      </c>
      <c r="F114" s="5" t="s">
        <v>324</v>
      </c>
      <c r="G114" s="6" t="s">
        <v>325</v>
      </c>
      <c r="H114" s="6"/>
      <c r="I114" s="6" t="s">
        <v>65</v>
      </c>
      <c r="J114" s="7" t="s">
        <v>710</v>
      </c>
      <c r="K114" s="26" t="s">
        <v>994</v>
      </c>
      <c r="L114" s="9">
        <v>45292</v>
      </c>
      <c r="M114" s="9">
        <v>45657</v>
      </c>
      <c r="N114" t="s">
        <v>1171</v>
      </c>
      <c r="O114">
        <v>7467.92</v>
      </c>
      <c r="P114">
        <v>6972.5</v>
      </c>
      <c r="Q114">
        <v>89615.040000000008</v>
      </c>
      <c r="R114">
        <v>83670</v>
      </c>
      <c r="S114">
        <v>0</v>
      </c>
      <c r="T114" s="26" t="s">
        <v>1172</v>
      </c>
      <c r="U114" t="s">
        <v>1173</v>
      </c>
      <c r="V114" s="4">
        <v>45491</v>
      </c>
    </row>
    <row r="115" spans="1:22" x14ac:dyDescent="0.25">
      <c r="A115">
        <v>2024</v>
      </c>
      <c r="B115" s="4">
        <v>45383</v>
      </c>
      <c r="C115" s="4">
        <v>45473</v>
      </c>
      <c r="D115" t="s">
        <v>63</v>
      </c>
      <c r="E115" s="2">
        <v>12101</v>
      </c>
      <c r="F115" s="5" t="s">
        <v>326</v>
      </c>
      <c r="G115" s="6" t="s">
        <v>100</v>
      </c>
      <c r="H115" s="6" t="s">
        <v>74</v>
      </c>
      <c r="I115" s="6" t="s">
        <v>65</v>
      </c>
      <c r="J115" s="7" t="s">
        <v>711</v>
      </c>
      <c r="K115" s="26" t="s">
        <v>995</v>
      </c>
      <c r="L115" s="9">
        <v>45292</v>
      </c>
      <c r="M115" s="9">
        <v>45657</v>
      </c>
      <c r="N115" t="s">
        <v>1171</v>
      </c>
      <c r="O115">
        <v>16953.2</v>
      </c>
      <c r="P115">
        <v>15000</v>
      </c>
      <c r="Q115">
        <v>203438.40000000002</v>
      </c>
      <c r="R115">
        <v>180000</v>
      </c>
      <c r="S115">
        <v>0</v>
      </c>
      <c r="T115" s="26" t="s">
        <v>1172</v>
      </c>
      <c r="U115" t="s">
        <v>1173</v>
      </c>
      <c r="V115" s="4">
        <v>45491</v>
      </c>
    </row>
    <row r="116" spans="1:22" x14ac:dyDescent="0.25">
      <c r="A116">
        <v>2024</v>
      </c>
      <c r="B116" s="4">
        <v>45383</v>
      </c>
      <c r="C116" s="4">
        <v>45473</v>
      </c>
      <c r="D116" t="s">
        <v>63</v>
      </c>
      <c r="E116" s="2">
        <v>12101</v>
      </c>
      <c r="F116" s="5" t="s">
        <v>327</v>
      </c>
      <c r="G116" s="6" t="s">
        <v>83</v>
      </c>
      <c r="H116" s="6" t="s">
        <v>328</v>
      </c>
      <c r="I116" s="6" t="s">
        <v>65</v>
      </c>
      <c r="J116" s="7" t="s">
        <v>712</v>
      </c>
      <c r="K116" s="26" t="s">
        <v>996</v>
      </c>
      <c r="L116" s="9">
        <v>45292</v>
      </c>
      <c r="M116" s="9">
        <v>45657</v>
      </c>
      <c r="N116" t="s">
        <v>1171</v>
      </c>
      <c r="O116">
        <v>5311.04</v>
      </c>
      <c r="P116">
        <v>5004.5599999999995</v>
      </c>
      <c r="Q116">
        <v>63732.479999999996</v>
      </c>
      <c r="R116">
        <v>60054.719999999994</v>
      </c>
      <c r="S116">
        <v>0</v>
      </c>
      <c r="T116" s="26" t="s">
        <v>1172</v>
      </c>
      <c r="U116" t="s">
        <v>1173</v>
      </c>
      <c r="V116" s="4">
        <v>45491</v>
      </c>
    </row>
    <row r="117" spans="1:22" x14ac:dyDescent="0.25">
      <c r="A117">
        <v>2024</v>
      </c>
      <c r="B117" s="4">
        <v>45383</v>
      </c>
      <c r="C117" s="4">
        <v>45473</v>
      </c>
      <c r="D117" t="s">
        <v>63</v>
      </c>
      <c r="E117" s="2">
        <v>12101</v>
      </c>
      <c r="F117" s="5" t="s">
        <v>329</v>
      </c>
      <c r="G117" s="6" t="s">
        <v>80</v>
      </c>
      <c r="H117" s="6" t="s">
        <v>284</v>
      </c>
      <c r="I117" s="6" t="s">
        <v>64</v>
      </c>
      <c r="J117" s="7" t="s">
        <v>713</v>
      </c>
      <c r="K117" s="26" t="s">
        <v>997</v>
      </c>
      <c r="L117" s="9">
        <v>45292</v>
      </c>
      <c r="M117" s="9">
        <v>45657</v>
      </c>
      <c r="N117" t="s">
        <v>1171</v>
      </c>
      <c r="O117">
        <v>11305.8</v>
      </c>
      <c r="P117">
        <v>10383.719999999999</v>
      </c>
      <c r="Q117">
        <v>135669.59999999998</v>
      </c>
      <c r="R117">
        <v>124604.63999999998</v>
      </c>
      <c r="S117">
        <v>0</v>
      </c>
      <c r="T117" s="26" t="s">
        <v>1172</v>
      </c>
      <c r="U117" t="s">
        <v>1173</v>
      </c>
      <c r="V117" s="4">
        <v>45491</v>
      </c>
    </row>
    <row r="118" spans="1:22" x14ac:dyDescent="0.25">
      <c r="A118">
        <v>2024</v>
      </c>
      <c r="B118" s="4">
        <v>45383</v>
      </c>
      <c r="C118" s="4">
        <v>45473</v>
      </c>
      <c r="D118" t="s">
        <v>63</v>
      </c>
      <c r="E118" s="2">
        <v>12101</v>
      </c>
      <c r="F118" s="5" t="s">
        <v>330</v>
      </c>
      <c r="G118" s="6" t="s">
        <v>331</v>
      </c>
      <c r="H118" s="6" t="s">
        <v>331</v>
      </c>
      <c r="I118" s="6" t="s">
        <v>64</v>
      </c>
      <c r="J118" s="7" t="s">
        <v>714</v>
      </c>
      <c r="K118" s="26" t="s">
        <v>998</v>
      </c>
      <c r="L118" s="9">
        <v>45292</v>
      </c>
      <c r="M118" s="9">
        <v>45657</v>
      </c>
      <c r="N118" t="s">
        <v>1171</v>
      </c>
      <c r="O118">
        <v>9802.08</v>
      </c>
      <c r="P118">
        <v>9052.7199999999993</v>
      </c>
      <c r="Q118">
        <v>117624.95999999999</v>
      </c>
      <c r="R118">
        <v>108632.63999999998</v>
      </c>
      <c r="S118">
        <v>0</v>
      </c>
      <c r="T118" s="26" t="s">
        <v>1172</v>
      </c>
      <c r="U118" t="s">
        <v>1173</v>
      </c>
      <c r="V118" s="4">
        <v>45491</v>
      </c>
    </row>
    <row r="119" spans="1:22" x14ac:dyDescent="0.25">
      <c r="A119">
        <v>2024</v>
      </c>
      <c r="B119" s="4">
        <v>45383</v>
      </c>
      <c r="C119" s="4">
        <v>45473</v>
      </c>
      <c r="D119" t="s">
        <v>63</v>
      </c>
      <c r="E119" s="2">
        <v>12101</v>
      </c>
      <c r="F119" s="5" t="s">
        <v>332</v>
      </c>
      <c r="G119" s="6" t="s">
        <v>304</v>
      </c>
      <c r="H119" s="6" t="s">
        <v>67</v>
      </c>
      <c r="I119" s="6" t="s">
        <v>64</v>
      </c>
      <c r="J119" s="7" t="s">
        <v>715</v>
      </c>
      <c r="K119" s="26" t="s">
        <v>999</v>
      </c>
      <c r="L119" s="9">
        <v>45292</v>
      </c>
      <c r="M119" s="9">
        <v>45657</v>
      </c>
      <c r="N119" t="s">
        <v>1171</v>
      </c>
      <c r="O119">
        <v>7631.32</v>
      </c>
      <c r="P119">
        <v>7118.1399999999994</v>
      </c>
      <c r="Q119">
        <v>91575.84</v>
      </c>
      <c r="R119">
        <v>85417.68</v>
      </c>
      <c r="S119">
        <v>0</v>
      </c>
      <c r="T119" s="26" t="s">
        <v>1172</v>
      </c>
      <c r="U119" t="s">
        <v>1173</v>
      </c>
      <c r="V119" s="4">
        <v>45491</v>
      </c>
    </row>
    <row r="120" spans="1:22" x14ac:dyDescent="0.25">
      <c r="A120">
        <v>2024</v>
      </c>
      <c r="B120" s="4">
        <v>45383</v>
      </c>
      <c r="C120" s="4">
        <v>45473</v>
      </c>
      <c r="D120" t="s">
        <v>63</v>
      </c>
      <c r="E120" s="2">
        <v>12101</v>
      </c>
      <c r="F120" s="5" t="s">
        <v>333</v>
      </c>
      <c r="G120" s="6" t="s">
        <v>334</v>
      </c>
      <c r="H120" s="6" t="s">
        <v>92</v>
      </c>
      <c r="I120" s="6" t="s">
        <v>64</v>
      </c>
      <c r="J120" s="7" t="s">
        <v>716</v>
      </c>
      <c r="K120" s="26" t="s">
        <v>1000</v>
      </c>
      <c r="L120" s="9">
        <v>45444</v>
      </c>
      <c r="M120" s="9">
        <v>45657</v>
      </c>
      <c r="N120" t="s">
        <v>1171</v>
      </c>
      <c r="O120">
        <v>19820</v>
      </c>
      <c r="P120">
        <v>17254.439999999999</v>
      </c>
      <c r="Q120">
        <v>128830</v>
      </c>
      <c r="R120">
        <v>112153.85999999999</v>
      </c>
      <c r="S120">
        <v>0</v>
      </c>
      <c r="T120" s="26" t="s">
        <v>1172</v>
      </c>
      <c r="U120" t="s">
        <v>1173</v>
      </c>
      <c r="V120" s="4">
        <v>45491</v>
      </c>
    </row>
    <row r="121" spans="1:22" x14ac:dyDescent="0.25">
      <c r="A121">
        <v>2024</v>
      </c>
      <c r="B121" s="4">
        <v>45383</v>
      </c>
      <c r="C121" s="4">
        <v>45473</v>
      </c>
      <c r="D121" t="s">
        <v>63</v>
      </c>
      <c r="E121" s="2">
        <v>12101</v>
      </c>
      <c r="F121" s="5" t="s">
        <v>335</v>
      </c>
      <c r="G121" s="6" t="s">
        <v>336</v>
      </c>
      <c r="H121" s="6" t="s">
        <v>83</v>
      </c>
      <c r="I121" s="6" t="s">
        <v>64</v>
      </c>
      <c r="J121" s="7" t="s">
        <v>717</v>
      </c>
      <c r="K121" s="26" t="s">
        <v>1001</v>
      </c>
      <c r="L121" s="9">
        <v>45292</v>
      </c>
      <c r="M121" s="9">
        <v>45657</v>
      </c>
      <c r="N121" t="s">
        <v>1171</v>
      </c>
      <c r="O121">
        <v>7547.16</v>
      </c>
      <c r="P121">
        <v>7043.12</v>
      </c>
      <c r="Q121">
        <v>90565.92</v>
      </c>
      <c r="R121">
        <v>84517.440000000002</v>
      </c>
      <c r="S121">
        <v>0</v>
      </c>
      <c r="T121" s="26" t="s">
        <v>1172</v>
      </c>
      <c r="U121" t="s">
        <v>1173</v>
      </c>
      <c r="V121" s="4">
        <v>45491</v>
      </c>
    </row>
    <row r="122" spans="1:22" x14ac:dyDescent="0.25">
      <c r="A122">
        <v>2024</v>
      </c>
      <c r="B122" s="4">
        <v>45383</v>
      </c>
      <c r="C122" s="4">
        <v>45473</v>
      </c>
      <c r="D122" t="s">
        <v>63</v>
      </c>
      <c r="E122" s="3">
        <v>12101</v>
      </c>
      <c r="F122" s="5" t="s">
        <v>337</v>
      </c>
      <c r="G122" s="5" t="s">
        <v>338</v>
      </c>
      <c r="H122" s="5" t="s">
        <v>339</v>
      </c>
      <c r="I122" s="6" t="s">
        <v>64</v>
      </c>
      <c r="J122" s="8" t="s">
        <v>718</v>
      </c>
      <c r="K122" s="26" t="s">
        <v>1002</v>
      </c>
      <c r="L122" s="10">
        <v>45292</v>
      </c>
      <c r="M122" s="10">
        <v>45657</v>
      </c>
      <c r="N122" t="s">
        <v>1171</v>
      </c>
      <c r="O122">
        <v>29669.38</v>
      </c>
      <c r="P122">
        <v>25000</v>
      </c>
      <c r="Q122">
        <v>356032.56</v>
      </c>
      <c r="R122">
        <v>300000</v>
      </c>
      <c r="S122">
        <v>0</v>
      </c>
      <c r="T122" s="26" t="s">
        <v>1172</v>
      </c>
      <c r="U122" t="s">
        <v>1173</v>
      </c>
      <c r="V122" s="4">
        <v>45491</v>
      </c>
    </row>
    <row r="123" spans="1:22" x14ac:dyDescent="0.25">
      <c r="A123">
        <v>2024</v>
      </c>
      <c r="B123" s="4">
        <v>45383</v>
      </c>
      <c r="C123" s="4">
        <v>45473</v>
      </c>
      <c r="D123" t="s">
        <v>63</v>
      </c>
      <c r="E123" s="2">
        <v>12101</v>
      </c>
      <c r="F123" s="5" t="s">
        <v>340</v>
      </c>
      <c r="G123" s="6" t="s">
        <v>126</v>
      </c>
      <c r="H123" s="6" t="s">
        <v>288</v>
      </c>
      <c r="I123" s="6" t="s">
        <v>65</v>
      </c>
      <c r="J123" s="7" t="s">
        <v>719</v>
      </c>
      <c r="K123" s="26" t="s">
        <v>1003</v>
      </c>
      <c r="L123" s="9">
        <v>45292</v>
      </c>
      <c r="M123" s="9">
        <v>45657</v>
      </c>
      <c r="N123" t="s">
        <v>1171</v>
      </c>
      <c r="O123">
        <v>13236.82</v>
      </c>
      <c r="P123">
        <v>12000</v>
      </c>
      <c r="Q123">
        <v>158841.84</v>
      </c>
      <c r="R123">
        <v>144000</v>
      </c>
      <c r="S123">
        <v>0</v>
      </c>
      <c r="T123" s="26" t="s">
        <v>1172</v>
      </c>
      <c r="U123" t="s">
        <v>1173</v>
      </c>
      <c r="V123" s="4">
        <v>45491</v>
      </c>
    </row>
    <row r="124" spans="1:22" x14ac:dyDescent="0.25">
      <c r="A124">
        <v>2024</v>
      </c>
      <c r="B124" s="4">
        <v>45383</v>
      </c>
      <c r="C124" s="4">
        <v>45473</v>
      </c>
      <c r="D124" t="s">
        <v>63</v>
      </c>
      <c r="E124" s="2">
        <v>12101</v>
      </c>
      <c r="F124" s="5" t="s">
        <v>341</v>
      </c>
      <c r="G124" s="6" t="s">
        <v>342</v>
      </c>
      <c r="H124" s="6" t="s">
        <v>343</v>
      </c>
      <c r="I124" s="6" t="s">
        <v>65</v>
      </c>
      <c r="J124" s="7" t="s">
        <v>720</v>
      </c>
      <c r="K124" s="26" t="s">
        <v>1004</v>
      </c>
      <c r="L124" s="9">
        <v>45398</v>
      </c>
      <c r="M124" s="9">
        <v>45657</v>
      </c>
      <c r="N124" t="s">
        <v>1171</v>
      </c>
      <c r="O124">
        <v>13236.82</v>
      </c>
      <c r="P124">
        <v>12000</v>
      </c>
      <c r="Q124">
        <v>112512.97</v>
      </c>
      <c r="R124">
        <v>102000</v>
      </c>
      <c r="S124">
        <v>0</v>
      </c>
      <c r="T124" s="26" t="s">
        <v>1172</v>
      </c>
      <c r="U124" t="s">
        <v>1173</v>
      </c>
      <c r="V124" s="4">
        <v>45491</v>
      </c>
    </row>
    <row r="125" spans="1:22" x14ac:dyDescent="0.25">
      <c r="A125">
        <v>2024</v>
      </c>
      <c r="B125" s="4">
        <v>45383</v>
      </c>
      <c r="C125" s="4">
        <v>45473</v>
      </c>
      <c r="D125" t="s">
        <v>63</v>
      </c>
      <c r="E125" s="2">
        <v>12101</v>
      </c>
      <c r="F125" s="5" t="s">
        <v>344</v>
      </c>
      <c r="G125" s="6" t="s">
        <v>134</v>
      </c>
      <c r="H125" s="6" t="s">
        <v>345</v>
      </c>
      <c r="I125" s="6" t="s">
        <v>65</v>
      </c>
      <c r="J125" s="7" t="s">
        <v>721</v>
      </c>
      <c r="K125" s="26" t="s">
        <v>1005</v>
      </c>
      <c r="L125" s="9">
        <v>45292</v>
      </c>
      <c r="M125" s="9">
        <v>45657</v>
      </c>
      <c r="N125" t="s">
        <v>1171</v>
      </c>
      <c r="O125">
        <v>13236.82</v>
      </c>
      <c r="P125">
        <v>12000</v>
      </c>
      <c r="Q125">
        <v>158841.84</v>
      </c>
      <c r="R125">
        <v>144000</v>
      </c>
      <c r="S125">
        <v>0</v>
      </c>
      <c r="T125" s="26" t="s">
        <v>1172</v>
      </c>
      <c r="U125" t="s">
        <v>1173</v>
      </c>
      <c r="V125" s="4">
        <v>45491</v>
      </c>
    </row>
    <row r="126" spans="1:22" x14ac:dyDescent="0.25">
      <c r="A126">
        <v>2024</v>
      </c>
      <c r="B126" s="4">
        <v>45383</v>
      </c>
      <c r="C126" s="4">
        <v>45473</v>
      </c>
      <c r="D126" t="s">
        <v>63</v>
      </c>
      <c r="E126" s="2">
        <v>12101</v>
      </c>
      <c r="F126" s="5" t="s">
        <v>346</v>
      </c>
      <c r="G126" s="6" t="s">
        <v>301</v>
      </c>
      <c r="H126" s="6" t="s">
        <v>77</v>
      </c>
      <c r="I126" s="6" t="s">
        <v>65</v>
      </c>
      <c r="J126" s="7" t="s">
        <v>722</v>
      </c>
      <c r="K126" s="26" t="s">
        <v>1006</v>
      </c>
      <c r="L126" s="9">
        <v>45292</v>
      </c>
      <c r="M126" s="9">
        <v>45657</v>
      </c>
      <c r="N126" t="s">
        <v>1171</v>
      </c>
      <c r="O126">
        <v>7547.16</v>
      </c>
      <c r="P126">
        <v>7043.12</v>
      </c>
      <c r="Q126">
        <v>90565.92</v>
      </c>
      <c r="R126">
        <v>84517.440000000002</v>
      </c>
      <c r="S126">
        <v>0</v>
      </c>
      <c r="T126" s="26" t="s">
        <v>1172</v>
      </c>
      <c r="U126" t="s">
        <v>1173</v>
      </c>
      <c r="V126" s="4">
        <v>45491</v>
      </c>
    </row>
    <row r="127" spans="1:22" x14ac:dyDescent="0.25">
      <c r="A127">
        <v>2024</v>
      </c>
      <c r="B127" s="4">
        <v>45383</v>
      </c>
      <c r="C127" s="4">
        <v>45473</v>
      </c>
      <c r="D127" t="s">
        <v>63</v>
      </c>
      <c r="E127" s="2">
        <v>12101</v>
      </c>
      <c r="F127" s="5" t="s">
        <v>347</v>
      </c>
      <c r="G127" s="6" t="s">
        <v>92</v>
      </c>
      <c r="H127" s="6" t="s">
        <v>348</v>
      </c>
      <c r="I127" s="6" t="s">
        <v>64</v>
      </c>
      <c r="J127" s="7" t="s">
        <v>723</v>
      </c>
      <c r="K127" s="26" t="s">
        <v>1007</v>
      </c>
      <c r="L127" s="9">
        <v>45413</v>
      </c>
      <c r="M127" s="9">
        <v>45657</v>
      </c>
      <c r="N127" t="s">
        <v>1171</v>
      </c>
      <c r="O127">
        <v>9742.94</v>
      </c>
      <c r="P127">
        <v>9000</v>
      </c>
      <c r="Q127">
        <v>77943.520000000004</v>
      </c>
      <c r="R127">
        <v>71495.850000000006</v>
      </c>
      <c r="S127">
        <v>0</v>
      </c>
      <c r="T127" s="26" t="s">
        <v>1172</v>
      </c>
      <c r="U127" t="s">
        <v>1173</v>
      </c>
      <c r="V127" s="4">
        <v>45491</v>
      </c>
    </row>
    <row r="128" spans="1:22" x14ac:dyDescent="0.25">
      <c r="A128">
        <v>2024</v>
      </c>
      <c r="B128" s="4">
        <v>45383</v>
      </c>
      <c r="C128" s="4">
        <v>45473</v>
      </c>
      <c r="D128" t="s">
        <v>63</v>
      </c>
      <c r="E128" s="2">
        <v>12101</v>
      </c>
      <c r="F128" s="5" t="s">
        <v>349</v>
      </c>
      <c r="G128" s="6" t="s">
        <v>350</v>
      </c>
      <c r="H128" s="6" t="s">
        <v>351</v>
      </c>
      <c r="I128" s="6" t="s">
        <v>64</v>
      </c>
      <c r="J128" s="7" t="s">
        <v>724</v>
      </c>
      <c r="K128" s="26" t="s">
        <v>1008</v>
      </c>
      <c r="L128" s="9">
        <v>45292</v>
      </c>
      <c r="M128" s="9">
        <v>45657</v>
      </c>
      <c r="N128" t="s">
        <v>1171</v>
      </c>
      <c r="O128">
        <v>11435.76</v>
      </c>
      <c r="P128">
        <v>10492.9</v>
      </c>
      <c r="Q128">
        <v>137229.12</v>
      </c>
      <c r="R128">
        <v>125914.79999999999</v>
      </c>
      <c r="S128">
        <v>0</v>
      </c>
      <c r="T128" s="26" t="s">
        <v>1172</v>
      </c>
      <c r="U128" t="s">
        <v>1173</v>
      </c>
      <c r="V128" s="4">
        <v>45491</v>
      </c>
    </row>
    <row r="129" spans="1:22" x14ac:dyDescent="0.25">
      <c r="A129">
        <v>2024</v>
      </c>
      <c r="B129" s="4">
        <v>45383</v>
      </c>
      <c r="C129" s="4">
        <v>45473</v>
      </c>
      <c r="D129" t="s">
        <v>63</v>
      </c>
      <c r="E129" s="2">
        <v>12101</v>
      </c>
      <c r="F129" s="5" t="s">
        <v>352</v>
      </c>
      <c r="G129" s="6" t="s">
        <v>353</v>
      </c>
      <c r="H129" s="6" t="s">
        <v>354</v>
      </c>
      <c r="I129" s="6" t="s">
        <v>65</v>
      </c>
      <c r="J129" s="7" t="s">
        <v>725</v>
      </c>
      <c r="K129" s="26" t="s">
        <v>1009</v>
      </c>
      <c r="L129" s="9">
        <v>45292</v>
      </c>
      <c r="M129" s="9">
        <v>45657</v>
      </c>
      <c r="N129" t="s">
        <v>1171</v>
      </c>
      <c r="O129">
        <v>5311.04</v>
      </c>
      <c r="P129">
        <v>5004.5599999999995</v>
      </c>
      <c r="Q129">
        <v>63732.479999999996</v>
      </c>
      <c r="R129">
        <v>60054.719999999994</v>
      </c>
      <c r="S129">
        <v>0</v>
      </c>
      <c r="T129" s="26" t="s">
        <v>1172</v>
      </c>
      <c r="U129" t="s">
        <v>1173</v>
      </c>
      <c r="V129" s="4">
        <v>45491</v>
      </c>
    </row>
    <row r="130" spans="1:22" x14ac:dyDescent="0.25">
      <c r="A130">
        <v>2024</v>
      </c>
      <c r="B130" s="4">
        <v>45383</v>
      </c>
      <c r="C130" s="4">
        <v>45473</v>
      </c>
      <c r="D130" t="s">
        <v>63</v>
      </c>
      <c r="E130" s="2">
        <v>12101</v>
      </c>
      <c r="F130" s="5" t="s">
        <v>355</v>
      </c>
      <c r="G130" s="6" t="s">
        <v>198</v>
      </c>
      <c r="H130" s="6" t="s">
        <v>118</v>
      </c>
      <c r="I130" s="6" t="s">
        <v>65</v>
      </c>
      <c r="J130" s="7" t="s">
        <v>726</v>
      </c>
      <c r="K130" s="26" t="s">
        <v>1010</v>
      </c>
      <c r="L130" s="9">
        <v>45323</v>
      </c>
      <c r="M130" s="9">
        <v>45657</v>
      </c>
      <c r="N130" t="s">
        <v>1171</v>
      </c>
      <c r="O130">
        <v>13426.8</v>
      </c>
      <c r="P130">
        <v>12155.939999999999</v>
      </c>
      <c r="Q130">
        <v>161121.59999999998</v>
      </c>
      <c r="R130">
        <v>145871.27999999997</v>
      </c>
      <c r="S130">
        <v>0</v>
      </c>
      <c r="T130" s="26" t="s">
        <v>1172</v>
      </c>
      <c r="U130" t="s">
        <v>1173</v>
      </c>
      <c r="V130" s="4">
        <v>45491</v>
      </c>
    </row>
    <row r="131" spans="1:22" x14ac:dyDescent="0.25">
      <c r="A131">
        <v>2024</v>
      </c>
      <c r="B131" s="4">
        <v>45383</v>
      </c>
      <c r="C131" s="4">
        <v>45473</v>
      </c>
      <c r="D131" t="s">
        <v>63</v>
      </c>
      <c r="E131" s="2">
        <v>12101</v>
      </c>
      <c r="F131" s="5" t="s">
        <v>356</v>
      </c>
      <c r="G131" s="6" t="s">
        <v>185</v>
      </c>
      <c r="H131" s="6" t="s">
        <v>182</v>
      </c>
      <c r="I131" s="6" t="s">
        <v>65</v>
      </c>
      <c r="J131" s="7" t="s">
        <v>727</v>
      </c>
      <c r="K131" s="26" t="s">
        <v>1011</v>
      </c>
      <c r="L131" s="9">
        <v>45292</v>
      </c>
      <c r="M131" s="9">
        <v>45657</v>
      </c>
      <c r="N131" t="s">
        <v>1171</v>
      </c>
      <c r="O131">
        <v>9802.08</v>
      </c>
      <c r="P131">
        <v>9052.7199999999993</v>
      </c>
      <c r="Q131">
        <v>117624.95999999999</v>
      </c>
      <c r="R131">
        <v>108632.63999999998</v>
      </c>
      <c r="S131">
        <v>0</v>
      </c>
      <c r="T131" s="26" t="s">
        <v>1172</v>
      </c>
      <c r="U131" t="s">
        <v>1173</v>
      </c>
      <c r="V131" s="4">
        <v>45491</v>
      </c>
    </row>
    <row r="132" spans="1:22" x14ac:dyDescent="0.25">
      <c r="A132">
        <v>2024</v>
      </c>
      <c r="B132" s="4">
        <v>45383</v>
      </c>
      <c r="C132" s="4">
        <v>45473</v>
      </c>
      <c r="D132" t="s">
        <v>63</v>
      </c>
      <c r="E132" s="2">
        <v>12101</v>
      </c>
      <c r="F132" s="5" t="s">
        <v>357</v>
      </c>
      <c r="G132" s="6" t="s">
        <v>192</v>
      </c>
      <c r="H132" s="6" t="s">
        <v>140</v>
      </c>
      <c r="I132" s="6" t="s">
        <v>64</v>
      </c>
      <c r="J132" s="7" t="s">
        <v>728</v>
      </c>
      <c r="K132" s="26" t="s">
        <v>1012</v>
      </c>
      <c r="L132" s="9">
        <v>45292</v>
      </c>
      <c r="M132" s="9">
        <v>45657</v>
      </c>
      <c r="N132" t="s">
        <v>1171</v>
      </c>
      <c r="O132">
        <v>5311.04</v>
      </c>
      <c r="P132">
        <v>5004.5599999999995</v>
      </c>
      <c r="Q132">
        <v>63732.479999999996</v>
      </c>
      <c r="R132">
        <v>60054.719999999994</v>
      </c>
      <c r="S132">
        <v>0</v>
      </c>
      <c r="T132" s="26" t="s">
        <v>1172</v>
      </c>
      <c r="U132" t="s">
        <v>1173</v>
      </c>
      <c r="V132" s="4">
        <v>45491</v>
      </c>
    </row>
    <row r="133" spans="1:22" x14ac:dyDescent="0.25">
      <c r="A133">
        <v>2024</v>
      </c>
      <c r="B133" s="4">
        <v>45383</v>
      </c>
      <c r="C133" s="4">
        <v>45473</v>
      </c>
      <c r="D133" t="s">
        <v>63</v>
      </c>
      <c r="E133" s="2">
        <v>12101</v>
      </c>
      <c r="F133" s="5" t="s">
        <v>358</v>
      </c>
      <c r="G133" s="6" t="s">
        <v>198</v>
      </c>
      <c r="H133" s="6" t="s">
        <v>359</v>
      </c>
      <c r="I133" s="6" t="s">
        <v>64</v>
      </c>
      <c r="J133" s="7" t="s">
        <v>729</v>
      </c>
      <c r="K133" s="26" t="s">
        <v>1013</v>
      </c>
      <c r="L133" s="9">
        <v>45292</v>
      </c>
      <c r="M133" s="9">
        <v>45657</v>
      </c>
      <c r="N133" t="s">
        <v>1171</v>
      </c>
      <c r="O133">
        <v>9742.94</v>
      </c>
      <c r="P133">
        <v>9000</v>
      </c>
      <c r="Q133">
        <v>116915.28</v>
      </c>
      <c r="R133">
        <v>108000</v>
      </c>
      <c r="S133">
        <v>0</v>
      </c>
      <c r="T133" s="26" t="s">
        <v>1172</v>
      </c>
      <c r="U133" t="s">
        <v>1173</v>
      </c>
      <c r="V133" s="4">
        <v>45491</v>
      </c>
    </row>
    <row r="134" spans="1:22" x14ac:dyDescent="0.25">
      <c r="A134">
        <v>2024</v>
      </c>
      <c r="B134" s="4">
        <v>45383</v>
      </c>
      <c r="C134" s="4">
        <v>45473</v>
      </c>
      <c r="D134" t="s">
        <v>63</v>
      </c>
      <c r="E134" s="2">
        <v>12101</v>
      </c>
      <c r="F134" s="5" t="s">
        <v>360</v>
      </c>
      <c r="G134" s="6" t="s">
        <v>361</v>
      </c>
      <c r="H134" s="6" t="s">
        <v>292</v>
      </c>
      <c r="I134" s="6" t="s">
        <v>64</v>
      </c>
      <c r="J134" s="7" t="s">
        <v>730</v>
      </c>
      <c r="K134" s="26" t="s">
        <v>1014</v>
      </c>
      <c r="L134" s="9">
        <v>45292</v>
      </c>
      <c r="M134" s="9">
        <v>45657</v>
      </c>
      <c r="N134" t="s">
        <v>1171</v>
      </c>
      <c r="O134">
        <v>13236.82</v>
      </c>
      <c r="P134">
        <v>12000</v>
      </c>
      <c r="Q134">
        <v>158841.84</v>
      </c>
      <c r="R134">
        <v>144000</v>
      </c>
      <c r="S134">
        <v>0</v>
      </c>
      <c r="T134" s="26" t="s">
        <v>1172</v>
      </c>
      <c r="U134" t="s">
        <v>1173</v>
      </c>
      <c r="V134" s="4">
        <v>45491</v>
      </c>
    </row>
    <row r="135" spans="1:22" x14ac:dyDescent="0.25">
      <c r="A135">
        <v>2024</v>
      </c>
      <c r="B135" s="4">
        <v>45383</v>
      </c>
      <c r="C135" s="4">
        <v>45473</v>
      </c>
      <c r="D135" t="s">
        <v>63</v>
      </c>
      <c r="E135" s="2">
        <v>12101</v>
      </c>
      <c r="F135" s="5" t="s">
        <v>362</v>
      </c>
      <c r="G135" s="6" t="s">
        <v>285</v>
      </c>
      <c r="H135" s="6" t="s">
        <v>310</v>
      </c>
      <c r="I135" s="6" t="s">
        <v>65</v>
      </c>
      <c r="J135" s="7" t="s">
        <v>731</v>
      </c>
      <c r="K135" s="26" t="s">
        <v>1015</v>
      </c>
      <c r="L135" s="9">
        <v>45292</v>
      </c>
      <c r="M135" s="9">
        <v>45657</v>
      </c>
      <c r="N135" t="s">
        <v>1171</v>
      </c>
      <c r="O135">
        <v>9802.08</v>
      </c>
      <c r="P135">
        <v>9052.7199999999993</v>
      </c>
      <c r="Q135">
        <v>117624.95999999999</v>
      </c>
      <c r="R135">
        <v>108632.63999999998</v>
      </c>
      <c r="S135">
        <v>0</v>
      </c>
      <c r="T135" s="26" t="s">
        <v>1172</v>
      </c>
      <c r="U135" t="s">
        <v>1173</v>
      </c>
      <c r="V135" s="4">
        <v>45491</v>
      </c>
    </row>
    <row r="136" spans="1:22" x14ac:dyDescent="0.25">
      <c r="A136">
        <v>2024</v>
      </c>
      <c r="B136" s="4">
        <v>45383</v>
      </c>
      <c r="C136" s="4">
        <v>45473</v>
      </c>
      <c r="D136" t="s">
        <v>63</v>
      </c>
      <c r="E136" s="2">
        <v>12101</v>
      </c>
      <c r="F136" s="5" t="s">
        <v>363</v>
      </c>
      <c r="G136" s="6" t="s">
        <v>361</v>
      </c>
      <c r="H136" s="6" t="s">
        <v>198</v>
      </c>
      <c r="I136" s="6" t="s">
        <v>64</v>
      </c>
      <c r="J136" s="7" t="s">
        <v>732</v>
      </c>
      <c r="K136" s="26" t="s">
        <v>1016</v>
      </c>
      <c r="L136" s="9">
        <v>45292</v>
      </c>
      <c r="M136" s="9">
        <v>45657</v>
      </c>
      <c r="N136" t="s">
        <v>1171</v>
      </c>
      <c r="O136">
        <v>13236.82</v>
      </c>
      <c r="P136">
        <v>12000</v>
      </c>
      <c r="Q136">
        <v>158841.84</v>
      </c>
      <c r="R136">
        <v>144000</v>
      </c>
      <c r="S136">
        <v>0</v>
      </c>
      <c r="T136" s="26" t="s">
        <v>1172</v>
      </c>
      <c r="U136" t="s">
        <v>1173</v>
      </c>
      <c r="V136" s="4">
        <v>45491</v>
      </c>
    </row>
    <row r="137" spans="1:22" x14ac:dyDescent="0.25">
      <c r="A137">
        <v>2024</v>
      </c>
      <c r="B137" s="4">
        <v>45383</v>
      </c>
      <c r="C137" s="4">
        <v>45473</v>
      </c>
      <c r="D137" t="s">
        <v>63</v>
      </c>
      <c r="E137" s="2">
        <v>12101</v>
      </c>
      <c r="F137" s="5" t="s">
        <v>364</v>
      </c>
      <c r="G137" s="6" t="s">
        <v>365</v>
      </c>
      <c r="H137" s="6" t="s">
        <v>162</v>
      </c>
      <c r="I137" s="6" t="s">
        <v>64</v>
      </c>
      <c r="J137" s="7" t="s">
        <v>733</v>
      </c>
      <c r="K137" s="26" t="s">
        <v>1017</v>
      </c>
      <c r="L137" s="9">
        <v>45292</v>
      </c>
      <c r="M137" s="9">
        <v>45657</v>
      </c>
      <c r="N137" t="s">
        <v>1171</v>
      </c>
      <c r="O137">
        <v>10992.56</v>
      </c>
      <c r="P137">
        <v>10113.66</v>
      </c>
      <c r="Q137">
        <v>131910.72</v>
      </c>
      <c r="R137">
        <v>121363.92</v>
      </c>
      <c r="S137">
        <v>0</v>
      </c>
      <c r="T137" s="26" t="s">
        <v>1172</v>
      </c>
      <c r="U137" t="s">
        <v>1173</v>
      </c>
      <c r="V137" s="4">
        <v>45491</v>
      </c>
    </row>
    <row r="138" spans="1:22" x14ac:dyDescent="0.25">
      <c r="A138">
        <v>2024</v>
      </c>
      <c r="B138" s="4">
        <v>45383</v>
      </c>
      <c r="C138" s="4">
        <v>45473</v>
      </c>
      <c r="D138" t="s">
        <v>63</v>
      </c>
      <c r="E138" s="2">
        <v>12101</v>
      </c>
      <c r="F138" s="5" t="s">
        <v>366</v>
      </c>
      <c r="G138" s="6" t="s">
        <v>92</v>
      </c>
      <c r="H138" s="6" t="s">
        <v>232</v>
      </c>
      <c r="I138" s="6" t="s">
        <v>64</v>
      </c>
      <c r="J138" s="7" t="s">
        <v>734</v>
      </c>
      <c r="K138" s="26" t="s">
        <v>1018</v>
      </c>
      <c r="L138" s="9">
        <v>45292</v>
      </c>
      <c r="M138" s="9">
        <v>45657</v>
      </c>
      <c r="N138" t="s">
        <v>1171</v>
      </c>
      <c r="O138">
        <v>13236.82</v>
      </c>
      <c r="P138">
        <v>12000</v>
      </c>
      <c r="Q138">
        <v>158841.84</v>
      </c>
      <c r="R138">
        <v>144000</v>
      </c>
      <c r="S138">
        <v>0</v>
      </c>
      <c r="T138" s="26" t="s">
        <v>1172</v>
      </c>
      <c r="U138" t="s">
        <v>1173</v>
      </c>
      <c r="V138" s="4">
        <v>45491</v>
      </c>
    </row>
    <row r="139" spans="1:22" x14ac:dyDescent="0.25">
      <c r="A139">
        <v>2024</v>
      </c>
      <c r="B139" s="4">
        <v>45383</v>
      </c>
      <c r="C139" s="4">
        <v>45473</v>
      </c>
      <c r="D139" t="s">
        <v>63</v>
      </c>
      <c r="E139" s="2">
        <v>12101</v>
      </c>
      <c r="F139" s="5" t="s">
        <v>367</v>
      </c>
      <c r="G139" s="6" t="s">
        <v>112</v>
      </c>
      <c r="H139" s="6" t="s">
        <v>368</v>
      </c>
      <c r="I139" s="6" t="s">
        <v>64</v>
      </c>
      <c r="J139" s="7" t="s">
        <v>735</v>
      </c>
      <c r="K139" s="26" t="s">
        <v>1019</v>
      </c>
      <c r="L139" s="9">
        <v>45292</v>
      </c>
      <c r="M139" s="9">
        <v>45657</v>
      </c>
      <c r="N139" t="s">
        <v>1171</v>
      </c>
      <c r="O139">
        <v>36162.78</v>
      </c>
      <c r="P139">
        <v>30000</v>
      </c>
      <c r="Q139">
        <v>433953.36</v>
      </c>
      <c r="R139">
        <v>360000</v>
      </c>
      <c r="S139">
        <v>0</v>
      </c>
      <c r="T139" s="26" t="s">
        <v>1172</v>
      </c>
      <c r="U139" t="s">
        <v>1173</v>
      </c>
      <c r="V139" s="4">
        <v>45491</v>
      </c>
    </row>
    <row r="140" spans="1:22" x14ac:dyDescent="0.25">
      <c r="A140">
        <v>2024</v>
      </c>
      <c r="B140" s="4">
        <v>45383</v>
      </c>
      <c r="C140" s="4">
        <v>45473</v>
      </c>
      <c r="D140" t="s">
        <v>63</v>
      </c>
      <c r="E140" s="2">
        <v>12101</v>
      </c>
      <c r="F140" s="5" t="s">
        <v>369</v>
      </c>
      <c r="G140" s="6" t="s">
        <v>370</v>
      </c>
      <c r="H140" s="6" t="s">
        <v>115</v>
      </c>
      <c r="I140" s="6" t="s">
        <v>64</v>
      </c>
      <c r="J140" s="7" t="s">
        <v>736</v>
      </c>
      <c r="K140" s="26" t="s">
        <v>1020</v>
      </c>
      <c r="L140" s="9">
        <v>45292</v>
      </c>
      <c r="M140" s="9">
        <v>45657</v>
      </c>
      <c r="N140" t="s">
        <v>1171</v>
      </c>
      <c r="O140">
        <v>9910</v>
      </c>
      <c r="P140">
        <v>9148.9</v>
      </c>
      <c r="Q140">
        <v>118920</v>
      </c>
      <c r="R140">
        <v>109786.79999999999</v>
      </c>
      <c r="S140">
        <v>0</v>
      </c>
      <c r="T140" s="26" t="s">
        <v>1172</v>
      </c>
      <c r="U140" t="s">
        <v>1173</v>
      </c>
      <c r="V140" s="4">
        <v>45491</v>
      </c>
    </row>
    <row r="141" spans="1:22" x14ac:dyDescent="0.25">
      <c r="A141">
        <v>2024</v>
      </c>
      <c r="B141" s="4">
        <v>45383</v>
      </c>
      <c r="C141" s="4">
        <v>45473</v>
      </c>
      <c r="D141" t="s">
        <v>63</v>
      </c>
      <c r="E141" s="2">
        <v>12101</v>
      </c>
      <c r="F141" s="5" t="s">
        <v>369</v>
      </c>
      <c r="G141" s="6" t="s">
        <v>371</v>
      </c>
      <c r="H141" s="6" t="s">
        <v>145</v>
      </c>
      <c r="I141" s="6" t="s">
        <v>64</v>
      </c>
      <c r="J141" s="7" t="s">
        <v>737</v>
      </c>
      <c r="K141" s="26" t="s">
        <v>1021</v>
      </c>
      <c r="L141" s="9">
        <v>45292</v>
      </c>
      <c r="M141" s="9">
        <v>45657</v>
      </c>
      <c r="N141" t="s">
        <v>1171</v>
      </c>
      <c r="O141">
        <v>13236.82</v>
      </c>
      <c r="P141">
        <v>12000</v>
      </c>
      <c r="Q141">
        <v>158841.84</v>
      </c>
      <c r="R141">
        <v>144000</v>
      </c>
      <c r="S141">
        <v>0</v>
      </c>
      <c r="T141" s="26" t="s">
        <v>1172</v>
      </c>
      <c r="U141" t="s">
        <v>1173</v>
      </c>
      <c r="V141" s="4">
        <v>45491</v>
      </c>
    </row>
    <row r="142" spans="1:22" x14ac:dyDescent="0.25">
      <c r="A142">
        <v>2024</v>
      </c>
      <c r="B142" s="4">
        <v>45383</v>
      </c>
      <c r="C142" s="4">
        <v>45473</v>
      </c>
      <c r="D142" t="s">
        <v>63</v>
      </c>
      <c r="E142" s="2">
        <v>12101</v>
      </c>
      <c r="F142" s="5" t="s">
        <v>372</v>
      </c>
      <c r="G142" s="6" t="s">
        <v>373</v>
      </c>
      <c r="H142" s="6" t="s">
        <v>83</v>
      </c>
      <c r="I142" s="6" t="s">
        <v>64</v>
      </c>
      <c r="J142" s="7" t="s">
        <v>738</v>
      </c>
      <c r="K142" s="26" t="s">
        <v>1022</v>
      </c>
      <c r="L142" s="9">
        <v>45292</v>
      </c>
      <c r="M142" s="9">
        <v>45657</v>
      </c>
      <c r="N142" t="s">
        <v>1171</v>
      </c>
      <c r="O142">
        <v>13236.82</v>
      </c>
      <c r="P142">
        <v>12000</v>
      </c>
      <c r="Q142">
        <v>158841.84</v>
      </c>
      <c r="R142">
        <v>144000</v>
      </c>
      <c r="S142">
        <v>0</v>
      </c>
      <c r="T142" s="26" t="s">
        <v>1172</v>
      </c>
      <c r="U142" t="s">
        <v>1173</v>
      </c>
      <c r="V142" s="4">
        <v>45491</v>
      </c>
    </row>
    <row r="143" spans="1:22" x14ac:dyDescent="0.25">
      <c r="A143">
        <v>2024</v>
      </c>
      <c r="B143" s="4">
        <v>45383</v>
      </c>
      <c r="C143" s="4">
        <v>45473</v>
      </c>
      <c r="D143" t="s">
        <v>63</v>
      </c>
      <c r="E143" s="2">
        <v>12101</v>
      </c>
      <c r="F143" s="5" t="s">
        <v>374</v>
      </c>
      <c r="G143" s="6" t="s">
        <v>282</v>
      </c>
      <c r="H143" s="6" t="s">
        <v>115</v>
      </c>
      <c r="I143" s="6" t="s">
        <v>64</v>
      </c>
      <c r="J143" s="7" t="s">
        <v>739</v>
      </c>
      <c r="K143" s="26" t="s">
        <v>1023</v>
      </c>
      <c r="L143" s="9">
        <v>45292</v>
      </c>
      <c r="M143" s="9">
        <v>45657</v>
      </c>
      <c r="N143" t="s">
        <v>1171</v>
      </c>
      <c r="O143">
        <v>13236.82</v>
      </c>
      <c r="P143">
        <v>12000</v>
      </c>
      <c r="Q143">
        <v>158841.84</v>
      </c>
      <c r="R143">
        <v>144000</v>
      </c>
      <c r="S143">
        <v>0</v>
      </c>
      <c r="T143" s="26" t="s">
        <v>1172</v>
      </c>
      <c r="U143" t="s">
        <v>1173</v>
      </c>
      <c r="V143" s="4">
        <v>45491</v>
      </c>
    </row>
    <row r="144" spans="1:22" x14ac:dyDescent="0.25">
      <c r="A144">
        <v>2024</v>
      </c>
      <c r="B144" s="4">
        <v>45383</v>
      </c>
      <c r="C144" s="4">
        <v>45473</v>
      </c>
      <c r="D144" t="s">
        <v>63</v>
      </c>
      <c r="E144" s="2">
        <v>12101</v>
      </c>
      <c r="F144" s="5" t="s">
        <v>374</v>
      </c>
      <c r="G144" s="6" t="s">
        <v>301</v>
      </c>
      <c r="H144" s="6" t="s">
        <v>375</v>
      </c>
      <c r="I144" s="6" t="s">
        <v>64</v>
      </c>
      <c r="J144" s="7" t="s">
        <v>740</v>
      </c>
      <c r="K144" s="26" t="s">
        <v>1024</v>
      </c>
      <c r="L144" s="9">
        <v>45383</v>
      </c>
      <c r="M144" s="9">
        <v>45657</v>
      </c>
      <c r="N144" t="s">
        <v>1171</v>
      </c>
      <c r="O144">
        <v>9802.08</v>
      </c>
      <c r="P144">
        <v>9052.7199999999993</v>
      </c>
      <c r="Q144">
        <v>88218.72</v>
      </c>
      <c r="R144">
        <v>81474.48</v>
      </c>
      <c r="S144">
        <v>0</v>
      </c>
      <c r="T144" s="26" t="s">
        <v>1172</v>
      </c>
      <c r="U144" t="s">
        <v>1173</v>
      </c>
      <c r="V144" s="4">
        <v>45491</v>
      </c>
    </row>
    <row r="145" spans="1:22" x14ac:dyDescent="0.25">
      <c r="A145">
        <v>2024</v>
      </c>
      <c r="B145" s="4">
        <v>45383</v>
      </c>
      <c r="C145" s="4">
        <v>45473</v>
      </c>
      <c r="D145" t="s">
        <v>63</v>
      </c>
      <c r="E145" s="2">
        <v>12101</v>
      </c>
      <c r="F145" s="5" t="s">
        <v>376</v>
      </c>
      <c r="G145" s="6" t="s">
        <v>92</v>
      </c>
      <c r="H145" s="6" t="s">
        <v>117</v>
      </c>
      <c r="I145" s="6" t="s">
        <v>64</v>
      </c>
      <c r="J145" s="7" t="s">
        <v>741</v>
      </c>
      <c r="K145" s="26" t="s">
        <v>1025</v>
      </c>
      <c r="L145" s="9">
        <v>45292</v>
      </c>
      <c r="M145" s="9">
        <v>45657</v>
      </c>
      <c r="N145" t="s">
        <v>1171</v>
      </c>
      <c r="O145">
        <v>13236.82</v>
      </c>
      <c r="P145">
        <v>12000</v>
      </c>
      <c r="Q145">
        <v>158841.84</v>
      </c>
      <c r="R145">
        <v>144000</v>
      </c>
      <c r="S145">
        <v>0</v>
      </c>
      <c r="T145" s="26" t="s">
        <v>1172</v>
      </c>
      <c r="U145" t="s">
        <v>1173</v>
      </c>
      <c r="V145" s="4">
        <v>45491</v>
      </c>
    </row>
    <row r="146" spans="1:22" x14ac:dyDescent="0.25">
      <c r="A146">
        <v>2024</v>
      </c>
      <c r="B146" s="4">
        <v>45383</v>
      </c>
      <c r="C146" s="4">
        <v>45473</v>
      </c>
      <c r="D146" t="s">
        <v>63</v>
      </c>
      <c r="E146" s="2">
        <v>12101</v>
      </c>
      <c r="F146" s="5" t="s">
        <v>377</v>
      </c>
      <c r="G146" s="6" t="s">
        <v>100</v>
      </c>
      <c r="H146" s="6" t="s">
        <v>112</v>
      </c>
      <c r="I146" s="6" t="s">
        <v>64</v>
      </c>
      <c r="J146" s="7" t="s">
        <v>742</v>
      </c>
      <c r="K146" s="26" t="s">
        <v>1026</v>
      </c>
      <c r="L146" s="9">
        <v>45292</v>
      </c>
      <c r="M146" s="9">
        <v>45657</v>
      </c>
      <c r="N146" t="s">
        <v>1171</v>
      </c>
      <c r="O146">
        <v>13236.82</v>
      </c>
      <c r="P146">
        <v>12000</v>
      </c>
      <c r="Q146">
        <v>158841.84</v>
      </c>
      <c r="R146">
        <v>144000</v>
      </c>
      <c r="S146">
        <v>0</v>
      </c>
      <c r="T146" s="26" t="s">
        <v>1172</v>
      </c>
      <c r="U146" t="s">
        <v>1173</v>
      </c>
      <c r="V146" s="4">
        <v>45491</v>
      </c>
    </row>
    <row r="147" spans="1:22" x14ac:dyDescent="0.25">
      <c r="A147">
        <v>2024</v>
      </c>
      <c r="B147" s="4">
        <v>45383</v>
      </c>
      <c r="C147" s="4">
        <v>45473</v>
      </c>
      <c r="D147" t="s">
        <v>63</v>
      </c>
      <c r="E147" s="2">
        <v>12101</v>
      </c>
      <c r="F147" s="5" t="s">
        <v>377</v>
      </c>
      <c r="G147" s="6" t="s">
        <v>378</v>
      </c>
      <c r="H147" s="6" t="s">
        <v>117</v>
      </c>
      <c r="I147" s="6" t="s">
        <v>64</v>
      </c>
      <c r="J147" s="7" t="s">
        <v>743</v>
      </c>
      <c r="K147" s="26" t="s">
        <v>1027</v>
      </c>
      <c r="L147" s="9">
        <v>45292</v>
      </c>
      <c r="M147" s="9">
        <v>45657</v>
      </c>
      <c r="N147" t="s">
        <v>1171</v>
      </c>
      <c r="O147">
        <v>13236.82</v>
      </c>
      <c r="P147">
        <v>12000</v>
      </c>
      <c r="Q147">
        <v>158841.84</v>
      </c>
      <c r="R147">
        <v>144000</v>
      </c>
      <c r="S147">
        <v>0</v>
      </c>
      <c r="T147" s="26" t="s">
        <v>1172</v>
      </c>
      <c r="U147" t="s">
        <v>1173</v>
      </c>
      <c r="V147" s="4">
        <v>45491</v>
      </c>
    </row>
    <row r="148" spans="1:22" x14ac:dyDescent="0.25">
      <c r="A148">
        <v>2024</v>
      </c>
      <c r="B148" s="4">
        <v>45383</v>
      </c>
      <c r="C148" s="4">
        <v>45473</v>
      </c>
      <c r="D148" t="s">
        <v>63</v>
      </c>
      <c r="E148" s="2">
        <v>12101</v>
      </c>
      <c r="F148" s="5" t="s">
        <v>379</v>
      </c>
      <c r="G148" s="6" t="s">
        <v>198</v>
      </c>
      <c r="H148" s="6" t="s">
        <v>177</v>
      </c>
      <c r="I148" s="6" t="s">
        <v>64</v>
      </c>
      <c r="J148" s="7" t="s">
        <v>744</v>
      </c>
      <c r="K148" s="26" t="s">
        <v>1028</v>
      </c>
      <c r="L148" s="9">
        <v>45292</v>
      </c>
      <c r="M148" s="9">
        <v>45657</v>
      </c>
      <c r="N148" t="s">
        <v>1171</v>
      </c>
      <c r="O148">
        <v>13236.82</v>
      </c>
      <c r="P148">
        <v>12000</v>
      </c>
      <c r="Q148">
        <v>158841.84</v>
      </c>
      <c r="R148">
        <v>144000</v>
      </c>
      <c r="S148">
        <v>0</v>
      </c>
      <c r="T148" s="26" t="s">
        <v>1172</v>
      </c>
      <c r="U148" t="s">
        <v>1173</v>
      </c>
      <c r="V148" s="4">
        <v>45491</v>
      </c>
    </row>
    <row r="149" spans="1:22" x14ac:dyDescent="0.25">
      <c r="A149">
        <v>2024</v>
      </c>
      <c r="B149" s="4">
        <v>45383</v>
      </c>
      <c r="C149" s="4">
        <v>45473</v>
      </c>
      <c r="D149" t="s">
        <v>63</v>
      </c>
      <c r="E149" s="2">
        <v>12101</v>
      </c>
      <c r="F149" s="5" t="s">
        <v>379</v>
      </c>
      <c r="G149" s="6" t="s">
        <v>380</v>
      </c>
      <c r="H149" s="6" t="s">
        <v>137</v>
      </c>
      <c r="I149" s="6" t="s">
        <v>64</v>
      </c>
      <c r="J149" s="7" t="s">
        <v>745</v>
      </c>
      <c r="K149" s="26" t="s">
        <v>1029</v>
      </c>
      <c r="L149" s="9">
        <v>45292</v>
      </c>
      <c r="M149" s="9">
        <v>45657</v>
      </c>
      <c r="N149" t="s">
        <v>1171</v>
      </c>
      <c r="O149">
        <v>13236.82</v>
      </c>
      <c r="P149">
        <v>12000</v>
      </c>
      <c r="Q149">
        <v>158841.84</v>
      </c>
      <c r="R149">
        <v>144000</v>
      </c>
      <c r="S149">
        <v>0</v>
      </c>
      <c r="T149" s="26" t="s">
        <v>1172</v>
      </c>
      <c r="U149" t="s">
        <v>1173</v>
      </c>
      <c r="V149" s="4">
        <v>45491</v>
      </c>
    </row>
    <row r="150" spans="1:22" s="11" customFormat="1" x14ac:dyDescent="0.25">
      <c r="A150" s="11">
        <v>2024</v>
      </c>
      <c r="B150" s="12">
        <v>45383</v>
      </c>
      <c r="C150" s="12">
        <v>45473</v>
      </c>
      <c r="D150" s="11" t="s">
        <v>63</v>
      </c>
      <c r="E150" s="13">
        <v>12101</v>
      </c>
      <c r="F150" s="14" t="s">
        <v>381</v>
      </c>
      <c r="G150" s="14" t="s">
        <v>137</v>
      </c>
      <c r="H150" s="14" t="s">
        <v>198</v>
      </c>
      <c r="I150" s="14" t="s">
        <v>64</v>
      </c>
      <c r="J150" s="15" t="s">
        <v>746</v>
      </c>
      <c r="K150" s="27" t="s">
        <v>1030</v>
      </c>
      <c r="L150" s="16">
        <v>45292</v>
      </c>
      <c r="M150" s="16">
        <v>45657</v>
      </c>
      <c r="N150" s="11" t="s">
        <v>1171</v>
      </c>
      <c r="O150" s="11">
        <v>14455.14</v>
      </c>
      <c r="P150" s="11">
        <v>13000</v>
      </c>
      <c r="Q150" s="11">
        <v>173461.68</v>
      </c>
      <c r="R150" s="11">
        <v>156000</v>
      </c>
      <c r="S150" s="11">
        <v>0</v>
      </c>
      <c r="T150" s="27" t="s">
        <v>1172</v>
      </c>
      <c r="U150" s="11" t="s">
        <v>1173</v>
      </c>
      <c r="V150" s="12">
        <v>45491</v>
      </c>
    </row>
    <row r="151" spans="1:22" x14ac:dyDescent="0.25">
      <c r="A151">
        <v>2024</v>
      </c>
      <c r="B151" s="4">
        <v>45383</v>
      </c>
      <c r="C151" s="4">
        <v>45473</v>
      </c>
      <c r="D151" t="s">
        <v>63</v>
      </c>
      <c r="E151" s="2">
        <v>12101</v>
      </c>
      <c r="F151" s="5" t="s">
        <v>381</v>
      </c>
      <c r="G151" s="6" t="s">
        <v>382</v>
      </c>
      <c r="H151" s="6" t="s">
        <v>315</v>
      </c>
      <c r="I151" s="6" t="s">
        <v>64</v>
      </c>
      <c r="J151" s="7" t="s">
        <v>747</v>
      </c>
      <c r="K151" s="26" t="s">
        <v>1031</v>
      </c>
      <c r="L151" s="9">
        <v>45292</v>
      </c>
      <c r="M151" s="9">
        <v>45657</v>
      </c>
      <c r="N151" t="s">
        <v>1171</v>
      </c>
      <c r="O151">
        <v>8669.24</v>
      </c>
      <c r="P151">
        <v>8043.12</v>
      </c>
      <c r="Q151">
        <v>104030.88</v>
      </c>
      <c r="R151">
        <v>96517.440000000002</v>
      </c>
      <c r="S151">
        <v>0</v>
      </c>
      <c r="T151" s="26" t="s">
        <v>1172</v>
      </c>
      <c r="U151" t="s">
        <v>1173</v>
      </c>
      <c r="V151" s="4">
        <v>45491</v>
      </c>
    </row>
    <row r="152" spans="1:22" x14ac:dyDescent="0.25">
      <c r="A152">
        <v>2024</v>
      </c>
      <c r="B152" s="4">
        <v>45383</v>
      </c>
      <c r="C152" s="4">
        <v>45473</v>
      </c>
      <c r="D152" t="s">
        <v>63</v>
      </c>
      <c r="E152" s="2">
        <v>12101</v>
      </c>
      <c r="F152" s="5" t="s">
        <v>383</v>
      </c>
      <c r="G152" s="6" t="s">
        <v>140</v>
      </c>
      <c r="H152" s="6" t="s">
        <v>140</v>
      </c>
      <c r="I152" s="6" t="s">
        <v>64</v>
      </c>
      <c r="J152" s="7" t="s">
        <v>748</v>
      </c>
      <c r="K152" s="26" t="s">
        <v>1032</v>
      </c>
      <c r="L152" s="9">
        <v>45292</v>
      </c>
      <c r="M152" s="9">
        <v>45657</v>
      </c>
      <c r="N152" t="s">
        <v>1171</v>
      </c>
      <c r="O152">
        <v>9802.08</v>
      </c>
      <c r="P152">
        <v>9052.7199999999993</v>
      </c>
      <c r="Q152">
        <v>117624.95999999999</v>
      </c>
      <c r="R152">
        <v>108632.63999999998</v>
      </c>
      <c r="S152">
        <v>0</v>
      </c>
      <c r="T152" s="26" t="s">
        <v>1172</v>
      </c>
      <c r="U152" t="s">
        <v>1173</v>
      </c>
      <c r="V152" s="4">
        <v>45491</v>
      </c>
    </row>
    <row r="153" spans="1:22" x14ac:dyDescent="0.25">
      <c r="A153">
        <v>2024</v>
      </c>
      <c r="B153" s="4">
        <v>45383</v>
      </c>
      <c r="C153" s="4">
        <v>45473</v>
      </c>
      <c r="D153" t="s">
        <v>63</v>
      </c>
      <c r="E153" s="2">
        <v>12101</v>
      </c>
      <c r="F153" s="5" t="s">
        <v>384</v>
      </c>
      <c r="G153" s="6" t="s">
        <v>121</v>
      </c>
      <c r="H153" s="6" t="s">
        <v>385</v>
      </c>
      <c r="I153" s="6" t="s">
        <v>64</v>
      </c>
      <c r="J153" s="7" t="s">
        <v>749</v>
      </c>
      <c r="K153" s="26" t="s">
        <v>1033</v>
      </c>
      <c r="L153" s="9">
        <v>45292</v>
      </c>
      <c r="M153" s="9">
        <v>45657</v>
      </c>
      <c r="N153" t="s">
        <v>1171</v>
      </c>
      <c r="O153">
        <v>9910</v>
      </c>
      <c r="P153">
        <v>9148.9</v>
      </c>
      <c r="Q153">
        <v>118920</v>
      </c>
      <c r="R153">
        <v>109786.79999999999</v>
      </c>
      <c r="S153">
        <v>0</v>
      </c>
      <c r="T153" s="26" t="s">
        <v>1172</v>
      </c>
      <c r="U153" t="s">
        <v>1173</v>
      </c>
      <c r="V153" s="4">
        <v>45491</v>
      </c>
    </row>
    <row r="154" spans="1:22" x14ac:dyDescent="0.25">
      <c r="A154">
        <v>2024</v>
      </c>
      <c r="B154" s="4">
        <v>45383</v>
      </c>
      <c r="C154" s="4">
        <v>45473</v>
      </c>
      <c r="D154" t="s">
        <v>63</v>
      </c>
      <c r="E154" s="2">
        <v>12101</v>
      </c>
      <c r="F154" s="5" t="s">
        <v>386</v>
      </c>
      <c r="G154" s="6" t="s">
        <v>387</v>
      </c>
      <c r="H154" s="6" t="s">
        <v>388</v>
      </c>
      <c r="I154" s="6" t="s">
        <v>64</v>
      </c>
      <c r="J154" s="7" t="s">
        <v>750</v>
      </c>
      <c r="K154" s="26" t="s">
        <v>1034</v>
      </c>
      <c r="L154" s="9">
        <v>45292</v>
      </c>
      <c r="M154" s="9">
        <v>45657</v>
      </c>
      <c r="N154" t="s">
        <v>1171</v>
      </c>
      <c r="O154">
        <v>7547.16</v>
      </c>
      <c r="P154">
        <v>7043.12</v>
      </c>
      <c r="Q154">
        <v>90565.92</v>
      </c>
      <c r="R154">
        <v>84517.440000000002</v>
      </c>
      <c r="S154">
        <v>0</v>
      </c>
      <c r="T154" s="26" t="s">
        <v>1172</v>
      </c>
      <c r="U154" t="s">
        <v>1173</v>
      </c>
      <c r="V154" s="4">
        <v>45491</v>
      </c>
    </row>
    <row r="155" spans="1:22" x14ac:dyDescent="0.25">
      <c r="A155">
        <v>2024</v>
      </c>
      <c r="B155" s="4">
        <v>45383</v>
      </c>
      <c r="C155" s="4">
        <v>45473</v>
      </c>
      <c r="D155" t="s">
        <v>63</v>
      </c>
      <c r="E155" s="2">
        <v>12101</v>
      </c>
      <c r="F155" s="5" t="s">
        <v>389</v>
      </c>
      <c r="G155" s="6" t="s">
        <v>68</v>
      </c>
      <c r="H155" s="6" t="s">
        <v>121</v>
      </c>
      <c r="I155" s="6" t="s">
        <v>64</v>
      </c>
      <c r="J155" s="7" t="s">
        <v>751</v>
      </c>
      <c r="K155" s="26" t="s">
        <v>1035</v>
      </c>
      <c r="L155" s="9">
        <v>45292</v>
      </c>
      <c r="M155" s="9">
        <v>45657</v>
      </c>
      <c r="N155" t="s">
        <v>1171</v>
      </c>
      <c r="O155">
        <v>9802.08</v>
      </c>
      <c r="P155">
        <v>9052.7199999999993</v>
      </c>
      <c r="Q155">
        <v>117624.95999999999</v>
      </c>
      <c r="R155">
        <v>108632.63999999998</v>
      </c>
      <c r="S155">
        <v>0</v>
      </c>
      <c r="T155" s="26" t="s">
        <v>1172</v>
      </c>
      <c r="U155" t="s">
        <v>1173</v>
      </c>
      <c r="V155" s="4">
        <v>45491</v>
      </c>
    </row>
    <row r="156" spans="1:22" x14ac:dyDescent="0.25">
      <c r="A156">
        <v>2024</v>
      </c>
      <c r="B156" s="4">
        <v>45383</v>
      </c>
      <c r="C156" s="4">
        <v>45473</v>
      </c>
      <c r="D156" t="s">
        <v>63</v>
      </c>
      <c r="E156" s="2">
        <v>12101</v>
      </c>
      <c r="F156" s="5" t="s">
        <v>390</v>
      </c>
      <c r="G156" s="6" t="s">
        <v>250</v>
      </c>
      <c r="H156" s="6" t="s">
        <v>336</v>
      </c>
      <c r="I156" s="6" t="s">
        <v>64</v>
      </c>
      <c r="J156" s="7" t="s">
        <v>752</v>
      </c>
      <c r="K156" s="26" t="s">
        <v>1036</v>
      </c>
      <c r="L156" s="9">
        <v>45383</v>
      </c>
      <c r="M156" s="9">
        <v>45657</v>
      </c>
      <c r="N156" t="s">
        <v>1171</v>
      </c>
      <c r="O156">
        <v>9910</v>
      </c>
      <c r="P156">
        <v>9148.9</v>
      </c>
      <c r="Q156">
        <v>89190</v>
      </c>
      <c r="R156">
        <v>82340.099999999991</v>
      </c>
      <c r="S156">
        <v>0</v>
      </c>
      <c r="T156" s="26" t="s">
        <v>1172</v>
      </c>
      <c r="U156" t="s">
        <v>1173</v>
      </c>
      <c r="V156" s="4">
        <v>45491</v>
      </c>
    </row>
    <row r="157" spans="1:22" x14ac:dyDescent="0.25">
      <c r="A157">
        <v>2024</v>
      </c>
      <c r="B157" s="4">
        <v>45383</v>
      </c>
      <c r="C157" s="4">
        <v>45473</v>
      </c>
      <c r="D157" t="s">
        <v>63</v>
      </c>
      <c r="E157" s="2">
        <v>12101</v>
      </c>
      <c r="F157" s="5" t="s">
        <v>391</v>
      </c>
      <c r="G157" s="6" t="s">
        <v>198</v>
      </c>
      <c r="H157" s="6" t="s">
        <v>136</v>
      </c>
      <c r="I157" s="6" t="s">
        <v>64</v>
      </c>
      <c r="J157" s="7" t="s">
        <v>753</v>
      </c>
      <c r="K157" s="26" t="s">
        <v>1037</v>
      </c>
      <c r="L157" s="9">
        <v>45292</v>
      </c>
      <c r="M157" s="9">
        <v>45657</v>
      </c>
      <c r="N157" t="s">
        <v>1171</v>
      </c>
      <c r="O157">
        <v>7631.32</v>
      </c>
      <c r="P157">
        <v>7118.1399999999994</v>
      </c>
      <c r="Q157">
        <v>91575.84</v>
      </c>
      <c r="R157">
        <v>85417.68</v>
      </c>
      <c r="S157">
        <v>0</v>
      </c>
      <c r="T157" s="26" t="s">
        <v>1172</v>
      </c>
      <c r="U157" t="s">
        <v>1173</v>
      </c>
      <c r="V157" s="4">
        <v>45491</v>
      </c>
    </row>
    <row r="158" spans="1:22" x14ac:dyDescent="0.25">
      <c r="A158">
        <v>2024</v>
      </c>
      <c r="B158" s="4">
        <v>45383</v>
      </c>
      <c r="C158" s="4">
        <v>45473</v>
      </c>
      <c r="D158" t="s">
        <v>63</v>
      </c>
      <c r="E158" s="2">
        <v>12101</v>
      </c>
      <c r="F158" s="5" t="s">
        <v>392</v>
      </c>
      <c r="G158" s="6" t="s">
        <v>117</v>
      </c>
      <c r="H158" s="6" t="s">
        <v>393</v>
      </c>
      <c r="I158" s="6" t="s">
        <v>64</v>
      </c>
      <c r="J158" s="7" t="s">
        <v>754</v>
      </c>
      <c r="K158" s="26" t="s">
        <v>1038</v>
      </c>
      <c r="L158" s="9">
        <v>45292</v>
      </c>
      <c r="M158" s="9">
        <v>45657</v>
      </c>
      <c r="N158" t="s">
        <v>1171</v>
      </c>
      <c r="O158">
        <v>9802.08</v>
      </c>
      <c r="P158">
        <v>9052.7199999999993</v>
      </c>
      <c r="Q158">
        <v>117624.95999999999</v>
      </c>
      <c r="R158">
        <v>108632.63999999998</v>
      </c>
      <c r="S158">
        <v>0</v>
      </c>
      <c r="T158" s="26" t="s">
        <v>1172</v>
      </c>
      <c r="U158" t="s">
        <v>1173</v>
      </c>
      <c r="V158" s="4">
        <v>45491</v>
      </c>
    </row>
    <row r="159" spans="1:22" x14ac:dyDescent="0.25">
      <c r="A159">
        <v>2024</v>
      </c>
      <c r="B159" s="4">
        <v>45383</v>
      </c>
      <c r="C159" s="4">
        <v>45473</v>
      </c>
      <c r="D159" t="s">
        <v>63</v>
      </c>
      <c r="E159" s="2">
        <v>12101</v>
      </c>
      <c r="F159" s="5" t="s">
        <v>394</v>
      </c>
      <c r="G159" s="6" t="s">
        <v>387</v>
      </c>
      <c r="H159" s="6" t="s">
        <v>395</v>
      </c>
      <c r="I159" s="6" t="s">
        <v>64</v>
      </c>
      <c r="J159" s="7" t="s">
        <v>755</v>
      </c>
      <c r="K159" s="26" t="s">
        <v>1039</v>
      </c>
      <c r="L159" s="9">
        <v>45383</v>
      </c>
      <c r="M159" s="9">
        <v>45657</v>
      </c>
      <c r="N159" t="s">
        <v>1171</v>
      </c>
      <c r="O159">
        <v>9910</v>
      </c>
      <c r="P159">
        <v>9148.9</v>
      </c>
      <c r="Q159">
        <v>89190</v>
      </c>
      <c r="R159">
        <v>82340.099999999991</v>
      </c>
      <c r="S159">
        <v>0</v>
      </c>
      <c r="T159" s="26" t="s">
        <v>1172</v>
      </c>
      <c r="U159" t="s">
        <v>1173</v>
      </c>
      <c r="V159" s="4">
        <v>45491</v>
      </c>
    </row>
    <row r="160" spans="1:22" x14ac:dyDescent="0.25">
      <c r="A160">
        <v>2024</v>
      </c>
      <c r="B160" s="4">
        <v>45383</v>
      </c>
      <c r="C160" s="4">
        <v>45473</v>
      </c>
      <c r="D160" t="s">
        <v>63</v>
      </c>
      <c r="E160" s="2">
        <v>12101</v>
      </c>
      <c r="F160" s="5" t="s">
        <v>396</v>
      </c>
      <c r="G160" s="6" t="s">
        <v>397</v>
      </c>
      <c r="H160" s="6" t="s">
        <v>159</v>
      </c>
      <c r="I160" s="6" t="s">
        <v>65</v>
      </c>
      <c r="J160" s="7" t="s">
        <v>756</v>
      </c>
      <c r="K160" s="26" t="s">
        <v>1040</v>
      </c>
      <c r="L160" s="9">
        <v>45292</v>
      </c>
      <c r="M160" s="9">
        <v>45657</v>
      </c>
      <c r="N160" t="s">
        <v>1171</v>
      </c>
      <c r="O160">
        <v>8669.24</v>
      </c>
      <c r="P160">
        <v>8043.12</v>
      </c>
      <c r="Q160">
        <v>104030.88</v>
      </c>
      <c r="R160">
        <v>96517.440000000002</v>
      </c>
      <c r="S160">
        <v>0</v>
      </c>
      <c r="T160" s="26" t="s">
        <v>1172</v>
      </c>
      <c r="U160" t="s">
        <v>1173</v>
      </c>
      <c r="V160" s="4">
        <v>45491</v>
      </c>
    </row>
    <row r="161" spans="1:22" x14ac:dyDescent="0.25">
      <c r="A161">
        <v>2024</v>
      </c>
      <c r="B161" s="4">
        <v>45383</v>
      </c>
      <c r="C161" s="4">
        <v>45473</v>
      </c>
      <c r="D161" t="s">
        <v>63</v>
      </c>
      <c r="E161" s="2">
        <v>12101</v>
      </c>
      <c r="F161" s="5" t="s">
        <v>398</v>
      </c>
      <c r="G161" s="6" t="s">
        <v>102</v>
      </c>
      <c r="H161" s="6" t="s">
        <v>304</v>
      </c>
      <c r="I161" s="6" t="s">
        <v>65</v>
      </c>
      <c r="J161" s="7" t="s">
        <v>757</v>
      </c>
      <c r="K161" s="26" t="s">
        <v>1041</v>
      </c>
      <c r="L161" s="9">
        <v>45292</v>
      </c>
      <c r="M161" s="9">
        <v>45657</v>
      </c>
      <c r="N161" t="s">
        <v>1171</v>
      </c>
      <c r="O161">
        <v>13236.82</v>
      </c>
      <c r="P161">
        <v>12000</v>
      </c>
      <c r="Q161">
        <v>158841.84</v>
      </c>
      <c r="R161">
        <v>144000</v>
      </c>
      <c r="S161">
        <v>0</v>
      </c>
      <c r="T161" s="26" t="s">
        <v>1172</v>
      </c>
      <c r="U161" t="s">
        <v>1173</v>
      </c>
      <c r="V161" s="4">
        <v>45491</v>
      </c>
    </row>
    <row r="162" spans="1:22" x14ac:dyDescent="0.25">
      <c r="A162">
        <v>2024</v>
      </c>
      <c r="B162" s="4">
        <v>45383</v>
      </c>
      <c r="C162" s="4">
        <v>45473</v>
      </c>
      <c r="D162" t="s">
        <v>63</v>
      </c>
      <c r="E162" s="2">
        <v>12101</v>
      </c>
      <c r="F162" s="5" t="s">
        <v>399</v>
      </c>
      <c r="G162" s="6" t="s">
        <v>400</v>
      </c>
      <c r="H162" s="6" t="s">
        <v>401</v>
      </c>
      <c r="I162" s="6" t="s">
        <v>64</v>
      </c>
      <c r="J162" s="7" t="s">
        <v>758</v>
      </c>
      <c r="K162" s="26" t="s">
        <v>1042</v>
      </c>
      <c r="L162" s="9">
        <v>45292</v>
      </c>
      <c r="M162" s="9">
        <v>45657</v>
      </c>
      <c r="N162" t="s">
        <v>1171</v>
      </c>
      <c r="O162">
        <v>23311.3</v>
      </c>
      <c r="P162">
        <v>20000</v>
      </c>
      <c r="Q162">
        <v>279735.59999999998</v>
      </c>
      <c r="R162">
        <v>240000</v>
      </c>
      <c r="S162">
        <v>0</v>
      </c>
      <c r="T162" s="26" t="s">
        <v>1172</v>
      </c>
      <c r="U162" t="s">
        <v>1173</v>
      </c>
      <c r="V162" s="4">
        <v>45491</v>
      </c>
    </row>
    <row r="163" spans="1:22" x14ac:dyDescent="0.25">
      <c r="A163">
        <v>2024</v>
      </c>
      <c r="B163" s="4">
        <v>45383</v>
      </c>
      <c r="C163" s="4">
        <v>45473</v>
      </c>
      <c r="D163" t="s">
        <v>63</v>
      </c>
      <c r="E163" s="2">
        <v>12101</v>
      </c>
      <c r="F163" s="5" t="s">
        <v>402</v>
      </c>
      <c r="G163" s="6" t="s">
        <v>92</v>
      </c>
      <c r="H163" s="6" t="s">
        <v>285</v>
      </c>
      <c r="I163" s="6" t="s">
        <v>65</v>
      </c>
      <c r="J163" s="7" t="s">
        <v>759</v>
      </c>
      <c r="K163" s="26" t="s">
        <v>1043</v>
      </c>
      <c r="L163" s="9">
        <v>45292</v>
      </c>
      <c r="M163" s="9">
        <v>45657</v>
      </c>
      <c r="N163" t="s">
        <v>1171</v>
      </c>
      <c r="O163">
        <v>8669.24</v>
      </c>
      <c r="P163">
        <v>8043.12</v>
      </c>
      <c r="Q163">
        <v>104030.88</v>
      </c>
      <c r="R163">
        <v>96517.440000000002</v>
      </c>
      <c r="S163">
        <v>0</v>
      </c>
      <c r="T163" s="26" t="s">
        <v>1172</v>
      </c>
      <c r="U163" t="s">
        <v>1173</v>
      </c>
      <c r="V163" s="4">
        <v>45491</v>
      </c>
    </row>
    <row r="164" spans="1:22" x14ac:dyDescent="0.25">
      <c r="A164">
        <v>2024</v>
      </c>
      <c r="B164" s="4">
        <v>45383</v>
      </c>
      <c r="C164" s="4">
        <v>45473</v>
      </c>
      <c r="D164" t="s">
        <v>63</v>
      </c>
      <c r="E164" s="2">
        <v>12101</v>
      </c>
      <c r="F164" s="5" t="s">
        <v>403</v>
      </c>
      <c r="G164" s="6" t="s">
        <v>296</v>
      </c>
      <c r="H164" s="6" t="s">
        <v>404</v>
      </c>
      <c r="I164" s="6" t="s">
        <v>65</v>
      </c>
      <c r="J164" s="7" t="s">
        <v>760</v>
      </c>
      <c r="K164" s="26" t="s">
        <v>1044</v>
      </c>
      <c r="L164" s="9">
        <v>45307</v>
      </c>
      <c r="M164" s="9">
        <v>45657</v>
      </c>
      <c r="N164" t="s">
        <v>1171</v>
      </c>
      <c r="O164">
        <v>7631.32</v>
      </c>
      <c r="P164">
        <v>6609.38</v>
      </c>
      <c r="Q164">
        <v>91575.84</v>
      </c>
      <c r="R164">
        <v>79312.56</v>
      </c>
      <c r="S164">
        <v>0</v>
      </c>
      <c r="T164" s="26" t="s">
        <v>1172</v>
      </c>
      <c r="U164" t="s">
        <v>1173</v>
      </c>
      <c r="V164" s="4">
        <v>45491</v>
      </c>
    </row>
    <row r="165" spans="1:22" x14ac:dyDescent="0.25">
      <c r="A165">
        <v>2024</v>
      </c>
      <c r="B165" s="4">
        <v>45383</v>
      </c>
      <c r="C165" s="4">
        <v>45473</v>
      </c>
      <c r="D165" t="s">
        <v>63</v>
      </c>
      <c r="E165" s="2">
        <v>12101</v>
      </c>
      <c r="F165" s="5" t="s">
        <v>405</v>
      </c>
      <c r="G165" s="6" t="s">
        <v>309</v>
      </c>
      <c r="H165" s="6" t="s">
        <v>406</v>
      </c>
      <c r="I165" s="6" t="s">
        <v>65</v>
      </c>
      <c r="J165" s="7" t="s">
        <v>761</v>
      </c>
      <c r="K165" s="26" t="s">
        <v>1045</v>
      </c>
      <c r="L165" s="9">
        <v>45292</v>
      </c>
      <c r="M165" s="9">
        <v>45657</v>
      </c>
      <c r="N165" t="s">
        <v>1171</v>
      </c>
      <c r="O165">
        <v>9910</v>
      </c>
      <c r="P165">
        <v>9148.9</v>
      </c>
      <c r="Q165">
        <v>118920</v>
      </c>
      <c r="R165">
        <v>109786.79999999999</v>
      </c>
      <c r="S165">
        <v>0</v>
      </c>
      <c r="T165" s="26" t="s">
        <v>1172</v>
      </c>
      <c r="U165" t="s">
        <v>1173</v>
      </c>
      <c r="V165" s="4">
        <v>45491</v>
      </c>
    </row>
    <row r="166" spans="1:22" x14ac:dyDescent="0.25">
      <c r="A166">
        <v>2024</v>
      </c>
      <c r="B166" s="4">
        <v>45383</v>
      </c>
      <c r="C166" s="4">
        <v>45473</v>
      </c>
      <c r="D166" t="s">
        <v>63</v>
      </c>
      <c r="E166" s="2">
        <v>12101</v>
      </c>
      <c r="F166" s="5" t="s">
        <v>407</v>
      </c>
      <c r="G166" s="6" t="s">
        <v>190</v>
      </c>
      <c r="H166" s="6" t="s">
        <v>304</v>
      </c>
      <c r="I166" s="6" t="s">
        <v>65</v>
      </c>
      <c r="J166" s="7" t="s">
        <v>762</v>
      </c>
      <c r="K166" s="26" t="s">
        <v>1046</v>
      </c>
      <c r="L166" s="9">
        <v>45292</v>
      </c>
      <c r="M166" s="9">
        <v>45657</v>
      </c>
      <c r="N166" t="s">
        <v>1171</v>
      </c>
      <c r="O166">
        <v>9910</v>
      </c>
      <c r="P166">
        <v>9148.9</v>
      </c>
      <c r="Q166">
        <v>118920</v>
      </c>
      <c r="R166">
        <v>109786.79999999999</v>
      </c>
      <c r="S166">
        <v>0</v>
      </c>
      <c r="T166" s="26" t="s">
        <v>1172</v>
      </c>
      <c r="U166" t="s">
        <v>1173</v>
      </c>
      <c r="V166" s="4">
        <v>45491</v>
      </c>
    </row>
    <row r="167" spans="1:22" x14ac:dyDescent="0.25">
      <c r="A167">
        <v>2024</v>
      </c>
      <c r="B167" s="4">
        <v>45383</v>
      </c>
      <c r="C167" s="4">
        <v>45473</v>
      </c>
      <c r="D167" t="s">
        <v>63</v>
      </c>
      <c r="E167" s="2">
        <v>12101</v>
      </c>
      <c r="F167" s="5" t="s">
        <v>408</v>
      </c>
      <c r="G167" s="6" t="s">
        <v>198</v>
      </c>
      <c r="H167" s="6" t="s">
        <v>102</v>
      </c>
      <c r="I167" s="6" t="s">
        <v>65</v>
      </c>
      <c r="J167" s="7" t="s">
        <v>763</v>
      </c>
      <c r="K167" s="26" t="s">
        <v>1047</v>
      </c>
      <c r="L167" s="9">
        <v>45292</v>
      </c>
      <c r="M167" s="9">
        <v>45657</v>
      </c>
      <c r="N167" t="s">
        <v>1171</v>
      </c>
      <c r="O167">
        <v>16953.2</v>
      </c>
      <c r="P167">
        <v>15000</v>
      </c>
      <c r="Q167">
        <v>203438.40000000002</v>
      </c>
      <c r="R167">
        <v>180000</v>
      </c>
      <c r="S167">
        <v>0</v>
      </c>
      <c r="T167" s="26" t="s">
        <v>1172</v>
      </c>
      <c r="U167" t="s">
        <v>1173</v>
      </c>
      <c r="V167" s="4">
        <v>45491</v>
      </c>
    </row>
    <row r="168" spans="1:22" x14ac:dyDescent="0.25">
      <c r="A168">
        <v>2024</v>
      </c>
      <c r="B168" s="4">
        <v>45383</v>
      </c>
      <c r="C168" s="4">
        <v>45473</v>
      </c>
      <c r="D168" t="s">
        <v>63</v>
      </c>
      <c r="E168" s="2">
        <v>12101</v>
      </c>
      <c r="F168" s="5" t="s">
        <v>409</v>
      </c>
      <c r="G168" s="6" t="s">
        <v>99</v>
      </c>
      <c r="H168" s="6" t="s">
        <v>188</v>
      </c>
      <c r="I168" s="6" t="s">
        <v>65</v>
      </c>
      <c r="J168" s="7" t="s">
        <v>764</v>
      </c>
      <c r="K168" s="26" t="s">
        <v>1048</v>
      </c>
      <c r="L168" s="9">
        <v>45292</v>
      </c>
      <c r="M168" s="9">
        <v>45657</v>
      </c>
      <c r="N168" t="s">
        <v>1171</v>
      </c>
      <c r="O168">
        <v>13236.82</v>
      </c>
      <c r="P168">
        <v>12000</v>
      </c>
      <c r="Q168">
        <v>158841.84</v>
      </c>
      <c r="R168">
        <v>144000</v>
      </c>
      <c r="S168">
        <v>0</v>
      </c>
      <c r="T168" s="26" t="s">
        <v>1172</v>
      </c>
      <c r="U168" t="s">
        <v>1173</v>
      </c>
      <c r="V168" s="4">
        <v>45491</v>
      </c>
    </row>
    <row r="169" spans="1:22" x14ac:dyDescent="0.25">
      <c r="A169">
        <v>2024</v>
      </c>
      <c r="B169" s="4">
        <v>45383</v>
      </c>
      <c r="C169" s="4">
        <v>45473</v>
      </c>
      <c r="D169" t="s">
        <v>63</v>
      </c>
      <c r="E169" s="2">
        <v>12101</v>
      </c>
      <c r="F169" s="5" t="s">
        <v>410</v>
      </c>
      <c r="G169" s="6" t="s">
        <v>184</v>
      </c>
      <c r="H169" s="6" t="s">
        <v>339</v>
      </c>
      <c r="I169" s="6" t="s">
        <v>65</v>
      </c>
      <c r="J169" s="7" t="s">
        <v>765</v>
      </c>
      <c r="K169" s="26" t="s">
        <v>1049</v>
      </c>
      <c r="L169" s="9">
        <v>45292</v>
      </c>
      <c r="M169" s="9">
        <v>45657</v>
      </c>
      <c r="N169" t="s">
        <v>1171</v>
      </c>
      <c r="O169">
        <v>9802.08</v>
      </c>
      <c r="P169">
        <v>9052.7199999999993</v>
      </c>
      <c r="Q169">
        <v>117624.95999999999</v>
      </c>
      <c r="R169">
        <v>108632.63999999998</v>
      </c>
      <c r="S169">
        <v>0</v>
      </c>
      <c r="T169" s="26" t="s">
        <v>1172</v>
      </c>
      <c r="U169" t="s">
        <v>1173</v>
      </c>
      <c r="V169" s="4">
        <v>45491</v>
      </c>
    </row>
    <row r="170" spans="1:22" x14ac:dyDescent="0.25">
      <c r="A170">
        <v>2024</v>
      </c>
      <c r="B170" s="4">
        <v>45383</v>
      </c>
      <c r="C170" s="4">
        <v>45473</v>
      </c>
      <c r="D170" t="s">
        <v>63</v>
      </c>
      <c r="E170" s="2">
        <v>12101</v>
      </c>
      <c r="F170" s="5" t="s">
        <v>411</v>
      </c>
      <c r="G170" s="6" t="s">
        <v>412</v>
      </c>
      <c r="H170" s="6" t="s">
        <v>413</v>
      </c>
      <c r="I170" s="6" t="s">
        <v>65</v>
      </c>
      <c r="J170" s="7" t="s">
        <v>766</v>
      </c>
      <c r="K170" s="26" t="s">
        <v>1050</v>
      </c>
      <c r="L170" s="9">
        <v>45292</v>
      </c>
      <c r="M170" s="9">
        <v>45657</v>
      </c>
      <c r="N170" t="s">
        <v>1171</v>
      </c>
      <c r="O170">
        <v>36162.78</v>
      </c>
      <c r="P170">
        <v>30000</v>
      </c>
      <c r="Q170">
        <v>433953.36</v>
      </c>
      <c r="R170">
        <v>360000</v>
      </c>
      <c r="S170">
        <v>0</v>
      </c>
      <c r="T170" s="26" t="s">
        <v>1172</v>
      </c>
      <c r="U170" t="s">
        <v>1173</v>
      </c>
      <c r="V170" s="4">
        <v>45491</v>
      </c>
    </row>
    <row r="171" spans="1:22" x14ac:dyDescent="0.25">
      <c r="A171">
        <v>2024</v>
      </c>
      <c r="B171" s="4">
        <v>45383</v>
      </c>
      <c r="C171" s="4">
        <v>45473</v>
      </c>
      <c r="D171" t="s">
        <v>63</v>
      </c>
      <c r="E171" s="2">
        <v>12101</v>
      </c>
      <c r="F171" s="5" t="s">
        <v>414</v>
      </c>
      <c r="G171" s="6" t="s">
        <v>415</v>
      </c>
      <c r="H171" s="6" t="s">
        <v>118</v>
      </c>
      <c r="I171" s="6" t="s">
        <v>64</v>
      </c>
      <c r="J171" s="7" t="s">
        <v>767</v>
      </c>
      <c r="K171" s="26" t="s">
        <v>1051</v>
      </c>
      <c r="L171" s="9">
        <v>45292</v>
      </c>
      <c r="M171" s="9">
        <v>45657</v>
      </c>
      <c r="N171" t="s">
        <v>1171</v>
      </c>
      <c r="O171">
        <v>10865.02</v>
      </c>
      <c r="P171">
        <v>10000</v>
      </c>
      <c r="Q171">
        <v>130380.24</v>
      </c>
      <c r="R171">
        <v>120000</v>
      </c>
      <c r="S171">
        <v>0</v>
      </c>
      <c r="T171" s="26" t="s">
        <v>1172</v>
      </c>
      <c r="U171" t="s">
        <v>1173</v>
      </c>
      <c r="V171" s="4">
        <v>45491</v>
      </c>
    </row>
    <row r="172" spans="1:22" x14ac:dyDescent="0.25">
      <c r="A172">
        <v>2024</v>
      </c>
      <c r="B172" s="4">
        <v>45383</v>
      </c>
      <c r="C172" s="4">
        <v>45473</v>
      </c>
      <c r="D172" t="s">
        <v>63</v>
      </c>
      <c r="E172" s="2">
        <v>12101</v>
      </c>
      <c r="F172" s="5" t="s">
        <v>416</v>
      </c>
      <c r="G172" s="6" t="s">
        <v>323</v>
      </c>
      <c r="H172" s="6" t="s">
        <v>301</v>
      </c>
      <c r="I172" s="6" t="s">
        <v>65</v>
      </c>
      <c r="J172" s="7" t="s">
        <v>768</v>
      </c>
      <c r="K172" s="26" t="s">
        <v>1052</v>
      </c>
      <c r="L172" s="9">
        <v>45292</v>
      </c>
      <c r="M172" s="9">
        <v>45657</v>
      </c>
      <c r="N172" t="s">
        <v>1171</v>
      </c>
      <c r="O172">
        <v>13236.82</v>
      </c>
      <c r="P172">
        <v>12000</v>
      </c>
      <c r="Q172">
        <v>158841.84</v>
      </c>
      <c r="R172">
        <v>144000</v>
      </c>
      <c r="S172">
        <v>0</v>
      </c>
      <c r="T172" s="26" t="s">
        <v>1172</v>
      </c>
      <c r="U172" t="s">
        <v>1173</v>
      </c>
      <c r="V172" s="4">
        <v>45491</v>
      </c>
    </row>
    <row r="173" spans="1:22" x14ac:dyDescent="0.25">
      <c r="A173">
        <v>2024</v>
      </c>
      <c r="B173" s="4">
        <v>45383</v>
      </c>
      <c r="C173" s="4">
        <v>45473</v>
      </c>
      <c r="D173" t="s">
        <v>63</v>
      </c>
      <c r="E173" s="2">
        <v>12101</v>
      </c>
      <c r="F173" s="5" t="s">
        <v>417</v>
      </c>
      <c r="G173" s="6" t="s">
        <v>177</v>
      </c>
      <c r="H173" s="6" t="s">
        <v>100</v>
      </c>
      <c r="I173" s="6" t="s">
        <v>64</v>
      </c>
      <c r="J173" s="7" t="s">
        <v>769</v>
      </c>
      <c r="K173" s="26" t="s">
        <v>1053</v>
      </c>
      <c r="L173" s="9">
        <v>45323</v>
      </c>
      <c r="M173" s="9">
        <v>45657</v>
      </c>
      <c r="N173" t="s">
        <v>1171</v>
      </c>
      <c r="O173">
        <v>13236.82</v>
      </c>
      <c r="P173">
        <v>12000</v>
      </c>
      <c r="Q173">
        <v>158841.84</v>
      </c>
      <c r="R173">
        <v>144000</v>
      </c>
      <c r="S173">
        <v>0</v>
      </c>
      <c r="T173" s="26" t="s">
        <v>1172</v>
      </c>
      <c r="U173" t="s">
        <v>1173</v>
      </c>
      <c r="V173" s="4">
        <v>45491</v>
      </c>
    </row>
    <row r="174" spans="1:22" x14ac:dyDescent="0.25">
      <c r="A174">
        <v>2024</v>
      </c>
      <c r="B174" s="4">
        <v>45383</v>
      </c>
      <c r="C174" s="4">
        <v>45473</v>
      </c>
      <c r="D174" t="s">
        <v>63</v>
      </c>
      <c r="E174" s="2">
        <v>12101</v>
      </c>
      <c r="F174" s="5" t="s">
        <v>418</v>
      </c>
      <c r="G174" s="6" t="s">
        <v>419</v>
      </c>
      <c r="H174" s="6" t="s">
        <v>192</v>
      </c>
      <c r="I174" s="6" t="s">
        <v>65</v>
      </c>
      <c r="J174" s="7" t="s">
        <v>770</v>
      </c>
      <c r="K174" s="26" t="s">
        <v>1054</v>
      </c>
      <c r="L174" s="9">
        <v>45292</v>
      </c>
      <c r="M174" s="9">
        <v>45657</v>
      </c>
      <c r="N174" t="s">
        <v>1171</v>
      </c>
      <c r="O174">
        <v>8669.24</v>
      </c>
      <c r="P174">
        <v>8043.12</v>
      </c>
      <c r="Q174">
        <v>104030.88</v>
      </c>
      <c r="R174">
        <v>96517.440000000002</v>
      </c>
      <c r="S174">
        <v>0</v>
      </c>
      <c r="T174" s="26" t="s">
        <v>1172</v>
      </c>
      <c r="U174" t="s">
        <v>1173</v>
      </c>
      <c r="V174" s="4">
        <v>45491</v>
      </c>
    </row>
    <row r="175" spans="1:22" x14ac:dyDescent="0.25">
      <c r="A175">
        <v>2024</v>
      </c>
      <c r="B175" s="4">
        <v>45383</v>
      </c>
      <c r="C175" s="4">
        <v>45473</v>
      </c>
      <c r="D175" t="s">
        <v>63</v>
      </c>
      <c r="E175" s="2">
        <v>12101</v>
      </c>
      <c r="F175" s="5" t="s">
        <v>420</v>
      </c>
      <c r="G175" s="6" t="s">
        <v>421</v>
      </c>
      <c r="H175" s="6" t="s">
        <v>142</v>
      </c>
      <c r="I175" s="6" t="s">
        <v>65</v>
      </c>
      <c r="J175" s="7" t="s">
        <v>771</v>
      </c>
      <c r="K175" s="26" t="s">
        <v>1055</v>
      </c>
      <c r="L175" s="9">
        <v>45292</v>
      </c>
      <c r="M175" s="9">
        <v>45657</v>
      </c>
      <c r="N175" t="s">
        <v>1171</v>
      </c>
      <c r="O175">
        <v>9910</v>
      </c>
      <c r="P175">
        <v>9148.9</v>
      </c>
      <c r="Q175">
        <v>118920</v>
      </c>
      <c r="R175">
        <v>109786.79999999999</v>
      </c>
      <c r="S175">
        <v>0</v>
      </c>
      <c r="T175" s="26" t="s">
        <v>1172</v>
      </c>
      <c r="U175" t="s">
        <v>1173</v>
      </c>
      <c r="V175" s="4">
        <v>45491</v>
      </c>
    </row>
    <row r="176" spans="1:22" x14ac:dyDescent="0.25">
      <c r="A176">
        <v>2024</v>
      </c>
      <c r="B176" s="4">
        <v>45383</v>
      </c>
      <c r="C176" s="4">
        <v>45473</v>
      </c>
      <c r="D176" t="s">
        <v>63</v>
      </c>
      <c r="E176" s="2">
        <v>12101</v>
      </c>
      <c r="F176" s="5" t="s">
        <v>422</v>
      </c>
      <c r="G176" s="6" t="s">
        <v>423</v>
      </c>
      <c r="H176" s="6" t="s">
        <v>424</v>
      </c>
      <c r="I176" s="6" t="s">
        <v>65</v>
      </c>
      <c r="J176" s="7" t="s">
        <v>772</v>
      </c>
      <c r="K176" s="26" t="s">
        <v>1056</v>
      </c>
      <c r="L176" s="9">
        <v>45292</v>
      </c>
      <c r="M176" s="9">
        <v>45657</v>
      </c>
      <c r="N176" t="s">
        <v>1171</v>
      </c>
      <c r="O176">
        <v>5311.04</v>
      </c>
      <c r="P176">
        <v>5004.5599999999995</v>
      </c>
      <c r="Q176">
        <v>63732.479999999996</v>
      </c>
      <c r="R176">
        <v>60054.719999999994</v>
      </c>
      <c r="S176">
        <v>0</v>
      </c>
      <c r="T176" s="26" t="s">
        <v>1172</v>
      </c>
      <c r="U176" t="s">
        <v>1173</v>
      </c>
      <c r="V176" s="4">
        <v>45491</v>
      </c>
    </row>
    <row r="177" spans="1:22" x14ac:dyDescent="0.25">
      <c r="A177">
        <v>2024</v>
      </c>
      <c r="B177" s="4">
        <v>45383</v>
      </c>
      <c r="C177" s="4">
        <v>45473</v>
      </c>
      <c r="D177" t="s">
        <v>63</v>
      </c>
      <c r="E177" s="2">
        <v>12101</v>
      </c>
      <c r="F177" s="5" t="s">
        <v>425</v>
      </c>
      <c r="G177" s="6" t="s">
        <v>426</v>
      </c>
      <c r="H177" s="6" t="s">
        <v>339</v>
      </c>
      <c r="I177" s="6" t="s">
        <v>65</v>
      </c>
      <c r="J177" s="7" t="s">
        <v>773</v>
      </c>
      <c r="K177" s="26" t="s">
        <v>1057</v>
      </c>
      <c r="L177" s="9">
        <v>45352</v>
      </c>
      <c r="M177" s="9">
        <v>45657</v>
      </c>
      <c r="N177" t="s">
        <v>1171</v>
      </c>
      <c r="O177">
        <v>13236.82</v>
      </c>
      <c r="P177">
        <v>12000</v>
      </c>
      <c r="Q177">
        <v>132368.19999999998</v>
      </c>
      <c r="R177">
        <v>118356.63</v>
      </c>
      <c r="S177">
        <v>0</v>
      </c>
      <c r="T177" s="26" t="s">
        <v>1172</v>
      </c>
      <c r="U177" t="s">
        <v>1173</v>
      </c>
      <c r="V177" s="4">
        <v>45491</v>
      </c>
    </row>
    <row r="178" spans="1:22" x14ac:dyDescent="0.25">
      <c r="A178">
        <v>2024</v>
      </c>
      <c r="B178" s="4">
        <v>45383</v>
      </c>
      <c r="C178" s="4">
        <v>45473</v>
      </c>
      <c r="D178" t="s">
        <v>63</v>
      </c>
      <c r="E178" s="2">
        <v>12101</v>
      </c>
      <c r="F178" s="5" t="s">
        <v>425</v>
      </c>
      <c r="G178" s="6" t="s">
        <v>413</v>
      </c>
      <c r="H178" s="6" t="s">
        <v>395</v>
      </c>
      <c r="I178" s="6" t="s">
        <v>65</v>
      </c>
      <c r="J178" s="7" t="s">
        <v>774</v>
      </c>
      <c r="K178" s="26" t="s">
        <v>1058</v>
      </c>
      <c r="L178" s="9">
        <v>45292</v>
      </c>
      <c r="M178" s="9">
        <v>45657</v>
      </c>
      <c r="N178" t="s">
        <v>1171</v>
      </c>
      <c r="O178">
        <v>20768.060000000001</v>
      </c>
      <c r="P178">
        <v>18000</v>
      </c>
      <c r="Q178">
        <v>249216.72000000003</v>
      </c>
      <c r="R178">
        <v>216000</v>
      </c>
      <c r="S178">
        <v>0</v>
      </c>
      <c r="T178" s="26" t="s">
        <v>1172</v>
      </c>
      <c r="U178" t="s">
        <v>1173</v>
      </c>
      <c r="V178" s="4">
        <v>45491</v>
      </c>
    </row>
    <row r="179" spans="1:22" x14ac:dyDescent="0.25">
      <c r="A179">
        <v>2024</v>
      </c>
      <c r="B179" s="4">
        <v>45383</v>
      </c>
      <c r="C179" s="4">
        <v>45473</v>
      </c>
      <c r="D179" t="s">
        <v>63</v>
      </c>
      <c r="E179" s="2">
        <v>12101</v>
      </c>
      <c r="F179" s="5" t="s">
        <v>427</v>
      </c>
      <c r="G179" s="6" t="s">
        <v>177</v>
      </c>
      <c r="H179" s="6" t="s">
        <v>428</v>
      </c>
      <c r="I179" s="6" t="s">
        <v>65</v>
      </c>
      <c r="J179" s="7" t="s">
        <v>775</v>
      </c>
      <c r="K179" s="26" t="s">
        <v>1059</v>
      </c>
      <c r="L179" s="9">
        <v>45292</v>
      </c>
      <c r="M179" s="9">
        <v>45657</v>
      </c>
      <c r="N179" t="s">
        <v>1171</v>
      </c>
      <c r="O179">
        <v>7547.16</v>
      </c>
      <c r="P179">
        <v>7043.12</v>
      </c>
      <c r="Q179">
        <v>90565.92</v>
      </c>
      <c r="R179">
        <v>84517.440000000002</v>
      </c>
      <c r="S179">
        <v>0</v>
      </c>
      <c r="T179" s="26" t="s">
        <v>1172</v>
      </c>
      <c r="U179" t="s">
        <v>1173</v>
      </c>
      <c r="V179" s="4">
        <v>45491</v>
      </c>
    </row>
    <row r="180" spans="1:22" x14ac:dyDescent="0.25">
      <c r="A180">
        <v>2024</v>
      </c>
      <c r="B180" s="4">
        <v>45383</v>
      </c>
      <c r="C180" s="4">
        <v>45473</v>
      </c>
      <c r="D180" t="s">
        <v>63</v>
      </c>
      <c r="E180" s="2">
        <v>12101</v>
      </c>
      <c r="F180" s="5" t="s">
        <v>429</v>
      </c>
      <c r="G180" s="6" t="s">
        <v>199</v>
      </c>
      <c r="H180" s="6" t="s">
        <v>102</v>
      </c>
      <c r="I180" s="6" t="s">
        <v>65</v>
      </c>
      <c r="J180" s="7" t="s">
        <v>776</v>
      </c>
      <c r="K180" s="26" t="s">
        <v>1060</v>
      </c>
      <c r="L180" s="9">
        <v>45292</v>
      </c>
      <c r="M180" s="9">
        <v>45657</v>
      </c>
      <c r="N180" t="s">
        <v>1171</v>
      </c>
      <c r="O180">
        <v>8669.24</v>
      </c>
      <c r="P180">
        <v>8043.12</v>
      </c>
      <c r="Q180">
        <v>104030.88</v>
      </c>
      <c r="R180">
        <v>96517.440000000002</v>
      </c>
      <c r="S180">
        <v>0</v>
      </c>
      <c r="T180" s="26" t="s">
        <v>1172</v>
      </c>
      <c r="U180" t="s">
        <v>1173</v>
      </c>
      <c r="V180" s="4">
        <v>45491</v>
      </c>
    </row>
    <row r="181" spans="1:22" x14ac:dyDescent="0.25">
      <c r="A181">
        <v>2024</v>
      </c>
      <c r="B181" s="4">
        <v>45383</v>
      </c>
      <c r="C181" s="4">
        <v>45473</v>
      </c>
      <c r="D181" t="s">
        <v>63</v>
      </c>
      <c r="E181" s="2">
        <v>12101</v>
      </c>
      <c r="F181" s="5" t="s">
        <v>430</v>
      </c>
      <c r="G181" s="6" t="s">
        <v>117</v>
      </c>
      <c r="H181" s="6" t="s">
        <v>224</v>
      </c>
      <c r="I181" s="6" t="s">
        <v>65</v>
      </c>
      <c r="J181" s="7" t="s">
        <v>777</v>
      </c>
      <c r="K181" s="26" t="s">
        <v>1061</v>
      </c>
      <c r="L181" s="9">
        <v>45292</v>
      </c>
      <c r="M181" s="9">
        <v>45657</v>
      </c>
      <c r="N181" t="s">
        <v>1171</v>
      </c>
      <c r="O181">
        <v>9910</v>
      </c>
      <c r="P181">
        <v>9148.9</v>
      </c>
      <c r="Q181">
        <v>118920</v>
      </c>
      <c r="R181">
        <v>109786.79999999999</v>
      </c>
      <c r="S181">
        <v>0</v>
      </c>
      <c r="T181" s="26" t="s">
        <v>1172</v>
      </c>
      <c r="U181" t="s">
        <v>1173</v>
      </c>
      <c r="V181" s="4">
        <v>45491</v>
      </c>
    </row>
    <row r="182" spans="1:22" x14ac:dyDescent="0.25">
      <c r="A182">
        <v>2024</v>
      </c>
      <c r="B182" s="4">
        <v>45383</v>
      </c>
      <c r="C182" s="4">
        <v>45473</v>
      </c>
      <c r="D182" t="s">
        <v>63</v>
      </c>
      <c r="E182" s="2">
        <v>12101</v>
      </c>
      <c r="F182" s="5" t="s">
        <v>431</v>
      </c>
      <c r="G182" s="6" t="s">
        <v>432</v>
      </c>
      <c r="H182" s="6" t="s">
        <v>315</v>
      </c>
      <c r="I182" s="6" t="s">
        <v>65</v>
      </c>
      <c r="J182" s="7" t="s">
        <v>778</v>
      </c>
      <c r="K182" s="26" t="s">
        <v>1062</v>
      </c>
      <c r="L182" s="9">
        <v>45292</v>
      </c>
      <c r="M182" s="9">
        <v>45657</v>
      </c>
      <c r="N182" t="s">
        <v>1171</v>
      </c>
      <c r="O182">
        <v>10992.56</v>
      </c>
      <c r="P182">
        <v>10113.66</v>
      </c>
      <c r="Q182">
        <v>131910.72</v>
      </c>
      <c r="R182">
        <v>121363.92</v>
      </c>
      <c r="S182">
        <v>0</v>
      </c>
      <c r="T182" s="26" t="s">
        <v>1172</v>
      </c>
      <c r="U182" t="s">
        <v>1173</v>
      </c>
      <c r="V182" s="4">
        <v>45491</v>
      </c>
    </row>
    <row r="183" spans="1:22" x14ac:dyDescent="0.25">
      <c r="A183">
        <v>2024</v>
      </c>
      <c r="B183" s="4">
        <v>45383</v>
      </c>
      <c r="C183" s="4">
        <v>45473</v>
      </c>
      <c r="D183" t="s">
        <v>63</v>
      </c>
      <c r="E183" s="2">
        <v>12101</v>
      </c>
      <c r="F183" s="5" t="s">
        <v>433</v>
      </c>
      <c r="G183" s="6" t="s">
        <v>434</v>
      </c>
      <c r="H183" s="6" t="s">
        <v>117</v>
      </c>
      <c r="I183" s="6" t="s">
        <v>65</v>
      </c>
      <c r="J183" s="7" t="s">
        <v>779</v>
      </c>
      <c r="K183" s="26" t="s">
        <v>1063</v>
      </c>
      <c r="L183" s="9">
        <v>45398</v>
      </c>
      <c r="M183" s="9">
        <v>45657</v>
      </c>
      <c r="N183" t="s">
        <v>1171</v>
      </c>
      <c r="O183">
        <v>13236.82</v>
      </c>
      <c r="P183">
        <v>12000</v>
      </c>
      <c r="Q183">
        <v>112512.97</v>
      </c>
      <c r="R183">
        <v>102000</v>
      </c>
      <c r="S183">
        <v>0</v>
      </c>
      <c r="T183" s="26" t="s">
        <v>1172</v>
      </c>
      <c r="U183" t="s">
        <v>1173</v>
      </c>
      <c r="V183" s="4">
        <v>45491</v>
      </c>
    </row>
    <row r="184" spans="1:22" x14ac:dyDescent="0.25">
      <c r="A184">
        <v>2024</v>
      </c>
      <c r="B184" s="4">
        <v>45383</v>
      </c>
      <c r="C184" s="4">
        <v>45473</v>
      </c>
      <c r="D184" t="s">
        <v>63</v>
      </c>
      <c r="E184" s="2">
        <v>12101</v>
      </c>
      <c r="F184" s="5" t="s">
        <v>435</v>
      </c>
      <c r="G184" s="6" t="s">
        <v>118</v>
      </c>
      <c r="H184" s="6" t="s">
        <v>378</v>
      </c>
      <c r="I184" s="6" t="s">
        <v>65</v>
      </c>
      <c r="J184" s="7" t="s">
        <v>780</v>
      </c>
      <c r="K184" s="26" t="s">
        <v>1064</v>
      </c>
      <c r="L184" s="9">
        <v>45292</v>
      </c>
      <c r="M184" s="9">
        <v>45657</v>
      </c>
      <c r="N184" t="s">
        <v>1171</v>
      </c>
      <c r="O184">
        <v>9802.08</v>
      </c>
      <c r="P184">
        <v>9052.7199999999993</v>
      </c>
      <c r="Q184">
        <v>117624.95999999999</v>
      </c>
      <c r="R184">
        <v>108632.63999999998</v>
      </c>
      <c r="S184">
        <v>0</v>
      </c>
      <c r="T184" s="26" t="s">
        <v>1172</v>
      </c>
      <c r="U184" t="s">
        <v>1173</v>
      </c>
      <c r="V184" s="4">
        <v>45491</v>
      </c>
    </row>
    <row r="185" spans="1:22" x14ac:dyDescent="0.25">
      <c r="A185">
        <v>2024</v>
      </c>
      <c r="B185" s="4">
        <v>45383</v>
      </c>
      <c r="C185" s="4">
        <v>45473</v>
      </c>
      <c r="D185" t="s">
        <v>63</v>
      </c>
      <c r="E185" s="2">
        <v>12101</v>
      </c>
      <c r="F185" s="5" t="s">
        <v>436</v>
      </c>
      <c r="G185" s="6" t="s">
        <v>437</v>
      </c>
      <c r="H185" s="6" t="s">
        <v>423</v>
      </c>
      <c r="I185" s="6" t="s">
        <v>65</v>
      </c>
      <c r="J185" s="7" t="s">
        <v>781</v>
      </c>
      <c r="K185" s="26" t="s">
        <v>1065</v>
      </c>
      <c r="L185" s="9">
        <v>45292</v>
      </c>
      <c r="M185" s="9">
        <v>45657</v>
      </c>
      <c r="N185" t="s">
        <v>1171</v>
      </c>
      <c r="O185">
        <v>13236.82</v>
      </c>
      <c r="P185">
        <v>12000</v>
      </c>
      <c r="Q185">
        <v>158841.84</v>
      </c>
      <c r="R185">
        <v>144000</v>
      </c>
      <c r="S185">
        <v>0</v>
      </c>
      <c r="T185" s="26" t="s">
        <v>1172</v>
      </c>
      <c r="U185" t="s">
        <v>1173</v>
      </c>
      <c r="V185" s="4">
        <v>45491</v>
      </c>
    </row>
    <row r="186" spans="1:22" x14ac:dyDescent="0.25">
      <c r="A186">
        <v>2024</v>
      </c>
      <c r="B186" s="4">
        <v>45383</v>
      </c>
      <c r="C186" s="4">
        <v>45473</v>
      </c>
      <c r="D186" t="s">
        <v>63</v>
      </c>
      <c r="E186" s="2">
        <v>12101</v>
      </c>
      <c r="F186" s="5" t="s">
        <v>438</v>
      </c>
      <c r="G186" s="6" t="s">
        <v>439</v>
      </c>
      <c r="H186" s="6" t="s">
        <v>88</v>
      </c>
      <c r="I186" s="6" t="s">
        <v>65</v>
      </c>
      <c r="J186" s="7" t="s">
        <v>782</v>
      </c>
      <c r="K186" s="26" t="s">
        <v>1066</v>
      </c>
      <c r="L186" s="9">
        <v>45292</v>
      </c>
      <c r="M186" s="9">
        <v>45657</v>
      </c>
      <c r="N186" t="s">
        <v>1171</v>
      </c>
      <c r="O186">
        <v>36162.78</v>
      </c>
      <c r="P186">
        <v>30000</v>
      </c>
      <c r="Q186">
        <v>433953.36</v>
      </c>
      <c r="R186">
        <v>360000</v>
      </c>
      <c r="S186">
        <v>0</v>
      </c>
      <c r="T186" s="26" t="s">
        <v>1172</v>
      </c>
      <c r="U186" t="s">
        <v>1173</v>
      </c>
      <c r="V186" s="4">
        <v>45491</v>
      </c>
    </row>
    <row r="187" spans="1:22" x14ac:dyDescent="0.25">
      <c r="A187">
        <v>2024</v>
      </c>
      <c r="B187" s="4">
        <v>45383</v>
      </c>
      <c r="C187" s="4">
        <v>45473</v>
      </c>
      <c r="D187" t="s">
        <v>63</v>
      </c>
      <c r="E187" s="2">
        <v>12101</v>
      </c>
      <c r="F187" s="5" t="s">
        <v>440</v>
      </c>
      <c r="G187" s="6" t="s">
        <v>441</v>
      </c>
      <c r="H187" s="6" t="s">
        <v>292</v>
      </c>
      <c r="I187" s="6" t="s">
        <v>65</v>
      </c>
      <c r="J187" s="7" t="s">
        <v>783</v>
      </c>
      <c r="K187" s="26" t="s">
        <v>1067</v>
      </c>
      <c r="L187" s="9">
        <v>45292</v>
      </c>
      <c r="M187" s="9">
        <v>45657</v>
      </c>
      <c r="N187" t="s">
        <v>1171</v>
      </c>
      <c r="O187">
        <v>7547.16</v>
      </c>
      <c r="P187">
        <v>7043.12</v>
      </c>
      <c r="Q187">
        <v>90565.92</v>
      </c>
      <c r="R187">
        <v>84517.440000000002</v>
      </c>
      <c r="S187">
        <v>0</v>
      </c>
      <c r="T187" s="26" t="s">
        <v>1172</v>
      </c>
      <c r="U187" t="s">
        <v>1173</v>
      </c>
      <c r="V187" s="4">
        <v>45491</v>
      </c>
    </row>
    <row r="188" spans="1:22" x14ac:dyDescent="0.25">
      <c r="A188">
        <v>2024</v>
      </c>
      <c r="B188" s="4">
        <v>45383</v>
      </c>
      <c r="C188" s="4">
        <v>45473</v>
      </c>
      <c r="D188" t="s">
        <v>63</v>
      </c>
      <c r="E188" s="2">
        <v>12101</v>
      </c>
      <c r="F188" s="5" t="s">
        <v>442</v>
      </c>
      <c r="G188" s="6" t="s">
        <v>177</v>
      </c>
      <c r="H188" s="6" t="s">
        <v>443</v>
      </c>
      <c r="I188" s="6" t="s">
        <v>64</v>
      </c>
      <c r="J188" s="7" t="s">
        <v>784</v>
      </c>
      <c r="K188" s="26" t="s">
        <v>1068</v>
      </c>
      <c r="L188" s="9">
        <v>45292</v>
      </c>
      <c r="M188" s="9">
        <v>45657</v>
      </c>
      <c r="N188" t="s">
        <v>1171</v>
      </c>
      <c r="O188">
        <v>13426.8</v>
      </c>
      <c r="P188">
        <v>12155.939999999999</v>
      </c>
      <c r="Q188">
        <v>161121.59999999998</v>
      </c>
      <c r="R188">
        <v>145871.27999999997</v>
      </c>
      <c r="S188">
        <v>0</v>
      </c>
      <c r="T188" s="26" t="s">
        <v>1172</v>
      </c>
      <c r="U188" t="s">
        <v>1173</v>
      </c>
      <c r="V188" s="4">
        <v>45491</v>
      </c>
    </row>
    <row r="189" spans="1:22" x14ac:dyDescent="0.25">
      <c r="A189">
        <v>2024</v>
      </c>
      <c r="B189" s="4">
        <v>45383</v>
      </c>
      <c r="C189" s="4">
        <v>45473</v>
      </c>
      <c r="D189" t="s">
        <v>63</v>
      </c>
      <c r="E189" s="2">
        <v>12101</v>
      </c>
      <c r="F189" s="5" t="s">
        <v>444</v>
      </c>
      <c r="G189" s="6" t="s">
        <v>307</v>
      </c>
      <c r="H189" s="6" t="s">
        <v>100</v>
      </c>
      <c r="I189" s="6" t="s">
        <v>64</v>
      </c>
      <c r="J189" s="7" t="s">
        <v>785</v>
      </c>
      <c r="K189" s="26" t="s">
        <v>1069</v>
      </c>
      <c r="L189" s="9">
        <v>45307</v>
      </c>
      <c r="M189" s="9">
        <v>45657</v>
      </c>
      <c r="N189" t="s">
        <v>1171</v>
      </c>
      <c r="O189">
        <v>13426.8</v>
      </c>
      <c r="P189">
        <v>12155.939999999999</v>
      </c>
      <c r="Q189">
        <v>161121.59999999998</v>
      </c>
      <c r="R189">
        <v>145871.27999999997</v>
      </c>
      <c r="S189">
        <v>0</v>
      </c>
      <c r="T189" s="26" t="s">
        <v>1172</v>
      </c>
      <c r="U189" t="s">
        <v>1173</v>
      </c>
      <c r="V189" s="4">
        <v>45491</v>
      </c>
    </row>
    <row r="190" spans="1:22" x14ac:dyDescent="0.25">
      <c r="A190">
        <v>2024</v>
      </c>
      <c r="B190" s="4">
        <v>45383</v>
      </c>
      <c r="C190" s="4">
        <v>45473</v>
      </c>
      <c r="D190" t="s">
        <v>63</v>
      </c>
      <c r="E190" s="2">
        <v>12101</v>
      </c>
      <c r="F190" s="5" t="s">
        <v>445</v>
      </c>
      <c r="G190" s="6" t="s">
        <v>446</v>
      </c>
      <c r="H190" s="6" t="s">
        <v>118</v>
      </c>
      <c r="I190" s="6" t="s">
        <v>64</v>
      </c>
      <c r="J190" s="7" t="s">
        <v>786</v>
      </c>
      <c r="K190" s="26" t="s">
        <v>1070</v>
      </c>
      <c r="L190" s="9">
        <v>45292</v>
      </c>
      <c r="M190" s="9">
        <v>45657</v>
      </c>
      <c r="N190" t="s">
        <v>1171</v>
      </c>
      <c r="O190">
        <v>13236.82</v>
      </c>
      <c r="P190">
        <v>12000</v>
      </c>
      <c r="Q190">
        <v>158841.84</v>
      </c>
      <c r="R190">
        <v>144000</v>
      </c>
      <c r="S190">
        <v>0</v>
      </c>
      <c r="T190" s="26" t="s">
        <v>1172</v>
      </c>
      <c r="U190" t="s">
        <v>1173</v>
      </c>
      <c r="V190" s="4">
        <v>45491</v>
      </c>
    </row>
    <row r="191" spans="1:22" x14ac:dyDescent="0.25">
      <c r="A191">
        <v>2024</v>
      </c>
      <c r="B191" s="4">
        <v>45383</v>
      </c>
      <c r="C191" s="4">
        <v>45473</v>
      </c>
      <c r="D191" t="s">
        <v>63</v>
      </c>
      <c r="E191" s="2">
        <v>12101</v>
      </c>
      <c r="F191" s="5" t="s">
        <v>447</v>
      </c>
      <c r="G191" s="6" t="s">
        <v>171</v>
      </c>
      <c r="H191" s="6" t="s">
        <v>441</v>
      </c>
      <c r="I191" s="6" t="s">
        <v>64</v>
      </c>
      <c r="J191" s="7" t="s">
        <v>787</v>
      </c>
      <c r="K191" s="26" t="s">
        <v>1071</v>
      </c>
      <c r="L191" s="9">
        <v>45292</v>
      </c>
      <c r="M191" s="9">
        <v>45657</v>
      </c>
      <c r="N191" t="s">
        <v>1171</v>
      </c>
      <c r="O191">
        <v>36162.78</v>
      </c>
      <c r="P191">
        <v>30000</v>
      </c>
      <c r="Q191">
        <v>433953.36</v>
      </c>
      <c r="R191">
        <v>360000</v>
      </c>
      <c r="S191">
        <v>0</v>
      </c>
      <c r="T191" s="26" t="s">
        <v>1172</v>
      </c>
      <c r="U191" t="s">
        <v>1173</v>
      </c>
      <c r="V191" s="4">
        <v>45491</v>
      </c>
    </row>
    <row r="192" spans="1:22" x14ac:dyDescent="0.25">
      <c r="A192">
        <v>2024</v>
      </c>
      <c r="B192" s="4">
        <v>45383</v>
      </c>
      <c r="C192" s="4">
        <v>45473</v>
      </c>
      <c r="D192" t="s">
        <v>63</v>
      </c>
      <c r="E192" s="2">
        <v>12101</v>
      </c>
      <c r="F192" s="5" t="s">
        <v>448</v>
      </c>
      <c r="G192" s="6" t="s">
        <v>68</v>
      </c>
      <c r="H192" s="6" t="s">
        <v>148</v>
      </c>
      <c r="I192" s="6" t="s">
        <v>64</v>
      </c>
      <c r="J192" s="7" t="s">
        <v>788</v>
      </c>
      <c r="K192" s="26" t="s">
        <v>1072</v>
      </c>
      <c r="L192" s="9">
        <v>45292</v>
      </c>
      <c r="M192" s="9">
        <v>45657</v>
      </c>
      <c r="N192" t="s">
        <v>1171</v>
      </c>
      <c r="O192">
        <v>13236.82</v>
      </c>
      <c r="P192">
        <v>12000</v>
      </c>
      <c r="Q192">
        <v>158841.84</v>
      </c>
      <c r="R192">
        <v>144000</v>
      </c>
      <c r="S192">
        <v>0</v>
      </c>
      <c r="T192" s="26" t="s">
        <v>1172</v>
      </c>
      <c r="U192" t="s">
        <v>1173</v>
      </c>
      <c r="V192" s="4">
        <v>45491</v>
      </c>
    </row>
    <row r="193" spans="1:22" x14ac:dyDescent="0.25">
      <c r="A193">
        <v>2024</v>
      </c>
      <c r="B193" s="4">
        <v>45383</v>
      </c>
      <c r="C193" s="4">
        <v>45473</v>
      </c>
      <c r="D193" t="s">
        <v>63</v>
      </c>
      <c r="E193" s="2">
        <v>12101</v>
      </c>
      <c r="F193" s="5" t="s">
        <v>449</v>
      </c>
      <c r="G193" s="6" t="s">
        <v>88</v>
      </c>
      <c r="H193" s="6" t="s">
        <v>198</v>
      </c>
      <c r="I193" s="6" t="s">
        <v>65</v>
      </c>
      <c r="J193" s="7" t="s">
        <v>789</v>
      </c>
      <c r="K193" s="26" t="s">
        <v>1073</v>
      </c>
      <c r="L193" s="9">
        <v>45292</v>
      </c>
      <c r="M193" s="9">
        <v>45657</v>
      </c>
      <c r="N193" t="s">
        <v>1171</v>
      </c>
      <c r="O193">
        <v>13236.82</v>
      </c>
      <c r="P193">
        <v>12000</v>
      </c>
      <c r="Q193">
        <v>158841.84</v>
      </c>
      <c r="R193">
        <v>144000</v>
      </c>
      <c r="S193">
        <v>0</v>
      </c>
      <c r="T193" s="26" t="s">
        <v>1172</v>
      </c>
      <c r="U193" t="s">
        <v>1173</v>
      </c>
      <c r="V193" s="4">
        <v>45491</v>
      </c>
    </row>
    <row r="194" spans="1:22" x14ac:dyDescent="0.25">
      <c r="A194">
        <v>2024</v>
      </c>
      <c r="B194" s="4">
        <v>45383</v>
      </c>
      <c r="C194" s="4">
        <v>45473</v>
      </c>
      <c r="D194" t="s">
        <v>63</v>
      </c>
      <c r="E194" s="2">
        <v>12101</v>
      </c>
      <c r="F194" s="5" t="s">
        <v>450</v>
      </c>
      <c r="G194" s="6" t="s">
        <v>199</v>
      </c>
      <c r="H194" s="6" t="s">
        <v>451</v>
      </c>
      <c r="I194" s="6" t="s">
        <v>65</v>
      </c>
      <c r="J194" s="7" t="s">
        <v>790</v>
      </c>
      <c r="K194" s="26" t="s">
        <v>1074</v>
      </c>
      <c r="L194" s="9">
        <v>45292</v>
      </c>
      <c r="M194" s="9">
        <v>45657</v>
      </c>
      <c r="N194" t="s">
        <v>1171</v>
      </c>
      <c r="O194">
        <v>7547.16</v>
      </c>
      <c r="P194">
        <v>7043.12</v>
      </c>
      <c r="Q194">
        <v>90565.92</v>
      </c>
      <c r="R194">
        <v>84517.440000000002</v>
      </c>
      <c r="S194">
        <v>0</v>
      </c>
      <c r="T194" s="26" t="s">
        <v>1172</v>
      </c>
      <c r="U194" t="s">
        <v>1173</v>
      </c>
      <c r="V194" s="4">
        <v>45491</v>
      </c>
    </row>
    <row r="195" spans="1:22" x14ac:dyDescent="0.25">
      <c r="A195">
        <v>2024</v>
      </c>
      <c r="B195" s="4">
        <v>45383</v>
      </c>
      <c r="C195" s="4">
        <v>45473</v>
      </c>
      <c r="D195" t="s">
        <v>63</v>
      </c>
      <c r="E195" s="2">
        <v>12101</v>
      </c>
      <c r="F195" s="5" t="s">
        <v>452</v>
      </c>
      <c r="G195" s="6" t="s">
        <v>118</v>
      </c>
      <c r="H195" s="6" t="s">
        <v>241</v>
      </c>
      <c r="I195" s="6" t="s">
        <v>65</v>
      </c>
      <c r="J195" s="7" t="s">
        <v>791</v>
      </c>
      <c r="K195" s="26" t="s">
        <v>1075</v>
      </c>
      <c r="L195" s="9">
        <v>45292</v>
      </c>
      <c r="M195" s="9">
        <v>45657</v>
      </c>
      <c r="N195" t="s">
        <v>1171</v>
      </c>
      <c r="O195">
        <v>7547.16</v>
      </c>
      <c r="P195">
        <v>7043.12</v>
      </c>
      <c r="Q195">
        <v>90565.92</v>
      </c>
      <c r="R195">
        <v>84517.440000000002</v>
      </c>
      <c r="S195">
        <v>0</v>
      </c>
      <c r="T195" s="26" t="s">
        <v>1172</v>
      </c>
      <c r="U195" t="s">
        <v>1173</v>
      </c>
      <c r="V195" s="4">
        <v>45491</v>
      </c>
    </row>
    <row r="196" spans="1:22" x14ac:dyDescent="0.25">
      <c r="A196">
        <v>2024</v>
      </c>
      <c r="B196" s="4">
        <v>45383</v>
      </c>
      <c r="C196" s="4">
        <v>45473</v>
      </c>
      <c r="D196" t="s">
        <v>63</v>
      </c>
      <c r="E196" s="2">
        <v>12101</v>
      </c>
      <c r="F196" s="5" t="s">
        <v>452</v>
      </c>
      <c r="G196" s="6" t="s">
        <v>96</v>
      </c>
      <c r="H196" s="6" t="s">
        <v>453</v>
      </c>
      <c r="I196" s="6" t="s">
        <v>65</v>
      </c>
      <c r="J196" s="7" t="s">
        <v>792</v>
      </c>
      <c r="K196" s="26" t="s">
        <v>1076</v>
      </c>
      <c r="L196" s="9">
        <v>45292</v>
      </c>
      <c r="M196" s="9">
        <v>45657</v>
      </c>
      <c r="N196" t="s">
        <v>1171</v>
      </c>
      <c r="O196">
        <v>5311.04</v>
      </c>
      <c r="P196">
        <v>5004.5599999999995</v>
      </c>
      <c r="Q196">
        <v>63732.479999999996</v>
      </c>
      <c r="R196">
        <v>60054.719999999994</v>
      </c>
      <c r="S196">
        <v>0</v>
      </c>
      <c r="T196" s="26" t="s">
        <v>1172</v>
      </c>
      <c r="U196" t="s">
        <v>1173</v>
      </c>
      <c r="V196" s="4">
        <v>45491</v>
      </c>
    </row>
    <row r="197" spans="1:22" x14ac:dyDescent="0.25">
      <c r="A197">
        <v>2024</v>
      </c>
      <c r="B197" s="4">
        <v>45383</v>
      </c>
      <c r="C197" s="4">
        <v>45473</v>
      </c>
      <c r="D197" t="s">
        <v>63</v>
      </c>
      <c r="E197" s="2">
        <v>12101</v>
      </c>
      <c r="F197" s="5" t="s">
        <v>454</v>
      </c>
      <c r="G197" s="6" t="s">
        <v>455</v>
      </c>
      <c r="H197" s="6" t="s">
        <v>92</v>
      </c>
      <c r="I197" s="6" t="s">
        <v>64</v>
      </c>
      <c r="J197" s="7" t="s">
        <v>793</v>
      </c>
      <c r="K197" s="26" t="s">
        <v>1077</v>
      </c>
      <c r="L197" s="9">
        <v>45292</v>
      </c>
      <c r="M197" s="9">
        <v>45657</v>
      </c>
      <c r="N197" t="s">
        <v>1171</v>
      </c>
      <c r="O197">
        <v>9910</v>
      </c>
      <c r="P197">
        <v>9148.9</v>
      </c>
      <c r="Q197">
        <v>118920</v>
      </c>
      <c r="R197">
        <v>109786.79999999999</v>
      </c>
      <c r="S197">
        <v>0</v>
      </c>
      <c r="T197" s="26" t="s">
        <v>1172</v>
      </c>
      <c r="U197" t="s">
        <v>1173</v>
      </c>
      <c r="V197" s="4">
        <v>45491</v>
      </c>
    </row>
    <row r="198" spans="1:22" x14ac:dyDescent="0.25">
      <c r="A198">
        <v>2024</v>
      </c>
      <c r="B198" s="4">
        <v>45383</v>
      </c>
      <c r="C198" s="4">
        <v>45473</v>
      </c>
      <c r="D198" t="s">
        <v>63</v>
      </c>
      <c r="E198" s="2">
        <v>12101</v>
      </c>
      <c r="F198" s="5" t="s">
        <v>456</v>
      </c>
      <c r="G198" s="6" t="s">
        <v>457</v>
      </c>
      <c r="H198" s="6" t="s">
        <v>458</v>
      </c>
      <c r="I198" s="6" t="s">
        <v>65</v>
      </c>
      <c r="J198" s="7" t="s">
        <v>794</v>
      </c>
      <c r="K198" s="26" t="s">
        <v>1078</v>
      </c>
      <c r="L198" s="9">
        <v>45292</v>
      </c>
      <c r="M198" s="9">
        <v>45657</v>
      </c>
      <c r="N198" t="s">
        <v>1171</v>
      </c>
      <c r="O198">
        <v>36162.78</v>
      </c>
      <c r="P198">
        <v>30000</v>
      </c>
      <c r="Q198">
        <v>433953.36</v>
      </c>
      <c r="R198">
        <v>360000</v>
      </c>
      <c r="S198">
        <v>0</v>
      </c>
      <c r="T198" s="26" t="s">
        <v>1172</v>
      </c>
      <c r="U198" t="s">
        <v>1173</v>
      </c>
      <c r="V198" s="4">
        <v>45491</v>
      </c>
    </row>
    <row r="199" spans="1:22" x14ac:dyDescent="0.25">
      <c r="A199">
        <v>2024</v>
      </c>
      <c r="B199" s="4">
        <v>45383</v>
      </c>
      <c r="C199" s="4">
        <v>45473</v>
      </c>
      <c r="D199" t="s">
        <v>63</v>
      </c>
      <c r="E199" s="2">
        <v>12101</v>
      </c>
      <c r="F199" s="5" t="s">
        <v>459</v>
      </c>
      <c r="G199" s="6" t="s">
        <v>460</v>
      </c>
      <c r="H199" s="6" t="s">
        <v>339</v>
      </c>
      <c r="I199" s="6" t="s">
        <v>65</v>
      </c>
      <c r="J199" s="7" t="s">
        <v>795</v>
      </c>
      <c r="K199" s="26" t="s">
        <v>1079</v>
      </c>
      <c r="L199" s="9">
        <v>45292</v>
      </c>
      <c r="M199" s="9">
        <v>45657</v>
      </c>
      <c r="N199" t="s">
        <v>1171</v>
      </c>
      <c r="O199">
        <v>9802.08</v>
      </c>
      <c r="P199">
        <v>9052.7199999999993</v>
      </c>
      <c r="Q199">
        <v>117624.95999999999</v>
      </c>
      <c r="R199">
        <v>108632.63999999998</v>
      </c>
      <c r="S199">
        <v>0</v>
      </c>
      <c r="T199" s="26" t="s">
        <v>1172</v>
      </c>
      <c r="U199" t="s">
        <v>1173</v>
      </c>
      <c r="V199" s="4">
        <v>45491</v>
      </c>
    </row>
    <row r="200" spans="1:22" x14ac:dyDescent="0.25">
      <c r="A200">
        <v>2024</v>
      </c>
      <c r="B200" s="4">
        <v>45383</v>
      </c>
      <c r="C200" s="4">
        <v>45473</v>
      </c>
      <c r="D200" t="s">
        <v>63</v>
      </c>
      <c r="E200" s="2">
        <v>12101</v>
      </c>
      <c r="F200" s="5" t="s">
        <v>461</v>
      </c>
      <c r="G200" s="6" t="s">
        <v>150</v>
      </c>
      <c r="H200" s="6" t="s">
        <v>462</v>
      </c>
      <c r="I200" s="6" t="s">
        <v>65</v>
      </c>
      <c r="J200" s="7" t="s">
        <v>796</v>
      </c>
      <c r="K200" s="26" t="s">
        <v>1080</v>
      </c>
      <c r="L200" s="9">
        <v>45292</v>
      </c>
      <c r="M200" s="9">
        <v>45657</v>
      </c>
      <c r="N200" t="s">
        <v>1171</v>
      </c>
      <c r="O200">
        <v>9910</v>
      </c>
      <c r="P200">
        <v>9148.9</v>
      </c>
      <c r="Q200">
        <v>118920</v>
      </c>
      <c r="R200">
        <v>109786.79999999999</v>
      </c>
      <c r="S200">
        <v>0</v>
      </c>
      <c r="T200" s="26" t="s">
        <v>1172</v>
      </c>
      <c r="U200" t="s">
        <v>1173</v>
      </c>
      <c r="V200" s="4">
        <v>45491</v>
      </c>
    </row>
    <row r="201" spans="1:22" x14ac:dyDescent="0.25">
      <c r="A201">
        <v>2024</v>
      </c>
      <c r="B201" s="4">
        <v>45383</v>
      </c>
      <c r="C201" s="4">
        <v>45473</v>
      </c>
      <c r="D201" t="s">
        <v>63</v>
      </c>
      <c r="E201" s="2">
        <v>12101</v>
      </c>
      <c r="F201" s="5" t="s">
        <v>463</v>
      </c>
      <c r="G201" s="6" t="s">
        <v>168</v>
      </c>
      <c r="H201" s="6" t="s">
        <v>177</v>
      </c>
      <c r="I201" s="6" t="s">
        <v>65</v>
      </c>
      <c r="J201" s="7" t="s">
        <v>797</v>
      </c>
      <c r="K201" s="26" t="s">
        <v>1081</v>
      </c>
      <c r="L201" s="9">
        <v>45292</v>
      </c>
      <c r="M201" s="9">
        <v>45657</v>
      </c>
      <c r="N201" t="s">
        <v>1171</v>
      </c>
      <c r="O201">
        <v>7000</v>
      </c>
      <c r="P201">
        <v>6555.5</v>
      </c>
      <c r="Q201">
        <v>84000</v>
      </c>
      <c r="R201">
        <v>78666</v>
      </c>
      <c r="S201">
        <v>0</v>
      </c>
      <c r="T201" s="26" t="s">
        <v>1172</v>
      </c>
      <c r="U201" t="s">
        <v>1173</v>
      </c>
      <c r="V201" s="4">
        <v>45491</v>
      </c>
    </row>
    <row r="202" spans="1:22" x14ac:dyDescent="0.25">
      <c r="A202">
        <v>2024</v>
      </c>
      <c r="B202" s="4">
        <v>45383</v>
      </c>
      <c r="C202" s="4">
        <v>45473</v>
      </c>
      <c r="D202" t="s">
        <v>63</v>
      </c>
      <c r="E202" s="2">
        <v>12101</v>
      </c>
      <c r="F202" s="5" t="s">
        <v>464</v>
      </c>
      <c r="G202" s="6" t="s">
        <v>465</v>
      </c>
      <c r="H202" s="6" t="s">
        <v>466</v>
      </c>
      <c r="I202" s="6" t="s">
        <v>65</v>
      </c>
      <c r="J202" s="7" t="s">
        <v>798</v>
      </c>
      <c r="K202" s="26" t="s">
        <v>1082</v>
      </c>
      <c r="L202" s="9">
        <v>45292</v>
      </c>
      <c r="M202" s="9">
        <v>45657</v>
      </c>
      <c r="N202" t="s">
        <v>1171</v>
      </c>
      <c r="O202">
        <v>7547.16</v>
      </c>
      <c r="P202">
        <v>7043.12</v>
      </c>
      <c r="Q202">
        <v>90565.92</v>
      </c>
      <c r="R202">
        <v>84517.440000000002</v>
      </c>
      <c r="S202">
        <v>0</v>
      </c>
      <c r="T202" s="26" t="s">
        <v>1172</v>
      </c>
      <c r="U202" t="s">
        <v>1173</v>
      </c>
      <c r="V202" s="4">
        <v>45491</v>
      </c>
    </row>
    <row r="203" spans="1:22" x14ac:dyDescent="0.25">
      <c r="A203">
        <v>2024</v>
      </c>
      <c r="B203" s="4">
        <v>45383</v>
      </c>
      <c r="C203" s="4">
        <v>45473</v>
      </c>
      <c r="D203" t="s">
        <v>63</v>
      </c>
      <c r="E203" s="2">
        <v>12101</v>
      </c>
      <c r="F203" s="5" t="s">
        <v>464</v>
      </c>
      <c r="G203" s="6" t="s">
        <v>177</v>
      </c>
      <c r="H203" s="6" t="s">
        <v>467</v>
      </c>
      <c r="I203" s="6" t="s">
        <v>65</v>
      </c>
      <c r="J203" s="7" t="s">
        <v>799</v>
      </c>
      <c r="K203" s="26" t="s">
        <v>1083</v>
      </c>
      <c r="L203" s="9">
        <v>45292</v>
      </c>
      <c r="M203" s="9">
        <v>45657</v>
      </c>
      <c r="N203" t="s">
        <v>1171</v>
      </c>
      <c r="O203">
        <v>36162.78</v>
      </c>
      <c r="P203">
        <v>30000</v>
      </c>
      <c r="Q203">
        <v>433953.36</v>
      </c>
      <c r="R203">
        <v>360000</v>
      </c>
      <c r="S203">
        <v>0</v>
      </c>
      <c r="T203" s="26" t="s">
        <v>1172</v>
      </c>
      <c r="U203" t="s">
        <v>1173</v>
      </c>
      <c r="V203" s="4">
        <v>45491</v>
      </c>
    </row>
    <row r="204" spans="1:22" x14ac:dyDescent="0.25">
      <c r="A204">
        <v>2024</v>
      </c>
      <c r="B204" s="4">
        <v>45383</v>
      </c>
      <c r="C204" s="4">
        <v>45473</v>
      </c>
      <c r="D204" t="s">
        <v>63</v>
      </c>
      <c r="E204" s="2">
        <v>12101</v>
      </c>
      <c r="F204" s="5" t="s">
        <v>468</v>
      </c>
      <c r="G204" s="6" t="s">
        <v>221</v>
      </c>
      <c r="H204" s="6" t="s">
        <v>140</v>
      </c>
      <c r="I204" s="6" t="s">
        <v>65</v>
      </c>
      <c r="J204" s="7" t="s">
        <v>800</v>
      </c>
      <c r="K204" s="26" t="s">
        <v>1084</v>
      </c>
      <c r="L204" s="9">
        <v>45367</v>
      </c>
      <c r="M204" s="9">
        <v>45657</v>
      </c>
      <c r="N204" t="s">
        <v>1171</v>
      </c>
      <c r="O204">
        <v>36162.78</v>
      </c>
      <c r="P204">
        <v>30000</v>
      </c>
      <c r="Q204">
        <v>343546.41000000003</v>
      </c>
      <c r="R204">
        <v>283080.45</v>
      </c>
      <c r="S204">
        <v>0</v>
      </c>
      <c r="T204" s="26" t="s">
        <v>1172</v>
      </c>
      <c r="U204" t="s">
        <v>1173</v>
      </c>
      <c r="V204" s="4">
        <v>45491</v>
      </c>
    </row>
    <row r="205" spans="1:22" x14ac:dyDescent="0.25">
      <c r="A205">
        <v>2024</v>
      </c>
      <c r="B205" s="4">
        <v>45383</v>
      </c>
      <c r="C205" s="4">
        <v>45473</v>
      </c>
      <c r="D205" t="s">
        <v>63</v>
      </c>
      <c r="E205" s="2">
        <v>12101</v>
      </c>
      <c r="F205" s="5" t="s">
        <v>469</v>
      </c>
      <c r="G205" s="6" t="s">
        <v>298</v>
      </c>
      <c r="H205" s="6" t="s">
        <v>299</v>
      </c>
      <c r="I205" s="6" t="s">
        <v>65</v>
      </c>
      <c r="J205" s="7" t="s">
        <v>801</v>
      </c>
      <c r="K205" s="26" t="s">
        <v>1085</v>
      </c>
      <c r="L205" s="9">
        <v>45292</v>
      </c>
      <c r="M205" s="9">
        <v>45657</v>
      </c>
      <c r="N205" t="s">
        <v>1171</v>
      </c>
      <c r="O205">
        <v>8669.24</v>
      </c>
      <c r="P205">
        <v>8043.12</v>
      </c>
      <c r="Q205">
        <v>104030.88</v>
      </c>
      <c r="R205">
        <v>96517.440000000002</v>
      </c>
      <c r="S205">
        <v>0</v>
      </c>
      <c r="T205" s="26" t="s">
        <v>1172</v>
      </c>
      <c r="U205" t="s">
        <v>1173</v>
      </c>
      <c r="V205" s="4">
        <v>45491</v>
      </c>
    </row>
    <row r="206" spans="1:22" x14ac:dyDescent="0.25">
      <c r="A206">
        <v>2024</v>
      </c>
      <c r="B206" s="4">
        <v>45383</v>
      </c>
      <c r="C206" s="4">
        <v>45473</v>
      </c>
      <c r="D206" t="s">
        <v>63</v>
      </c>
      <c r="E206" s="2">
        <v>12101</v>
      </c>
      <c r="F206" s="5" t="s">
        <v>469</v>
      </c>
      <c r="G206" s="6" t="s">
        <v>100</v>
      </c>
      <c r="H206" s="6" t="s">
        <v>102</v>
      </c>
      <c r="I206" s="6" t="s">
        <v>65</v>
      </c>
      <c r="J206" s="7" t="s">
        <v>802</v>
      </c>
      <c r="K206" s="26" t="s">
        <v>1086</v>
      </c>
      <c r="L206" s="9">
        <v>45292</v>
      </c>
      <c r="M206" s="9">
        <v>45657</v>
      </c>
      <c r="N206" t="s">
        <v>1171</v>
      </c>
      <c r="O206">
        <v>16953.2</v>
      </c>
      <c r="P206">
        <v>15000</v>
      </c>
      <c r="Q206">
        <v>203438.40000000002</v>
      </c>
      <c r="R206">
        <v>180000</v>
      </c>
      <c r="S206">
        <v>0</v>
      </c>
      <c r="T206" s="26" t="s">
        <v>1172</v>
      </c>
      <c r="U206" t="s">
        <v>1173</v>
      </c>
      <c r="V206" s="4">
        <v>45491</v>
      </c>
    </row>
    <row r="207" spans="1:22" x14ac:dyDescent="0.25">
      <c r="A207">
        <v>2024</v>
      </c>
      <c r="B207" s="4">
        <v>45383</v>
      </c>
      <c r="C207" s="4">
        <v>45473</v>
      </c>
      <c r="D207" t="s">
        <v>63</v>
      </c>
      <c r="E207" s="2">
        <v>12101</v>
      </c>
      <c r="F207" s="5" t="s">
        <v>470</v>
      </c>
      <c r="G207" s="6" t="s">
        <v>471</v>
      </c>
      <c r="H207" s="6" t="s">
        <v>382</v>
      </c>
      <c r="I207" s="6" t="s">
        <v>65</v>
      </c>
      <c r="J207" s="7" t="s">
        <v>803</v>
      </c>
      <c r="K207" s="26" t="s">
        <v>1087</v>
      </c>
      <c r="L207" s="9">
        <v>45292</v>
      </c>
      <c r="M207" s="9">
        <v>45657</v>
      </c>
      <c r="N207" t="s">
        <v>1171</v>
      </c>
      <c r="O207">
        <v>10045.26</v>
      </c>
      <c r="P207">
        <v>9269.44</v>
      </c>
      <c r="Q207">
        <v>120543.12</v>
      </c>
      <c r="R207">
        <v>111233.28</v>
      </c>
      <c r="S207">
        <v>0</v>
      </c>
      <c r="T207" s="26" t="s">
        <v>1172</v>
      </c>
      <c r="U207" t="s">
        <v>1173</v>
      </c>
      <c r="V207" s="4">
        <v>45491</v>
      </c>
    </row>
    <row r="208" spans="1:22" x14ac:dyDescent="0.25">
      <c r="A208">
        <v>2024</v>
      </c>
      <c r="B208" s="4">
        <v>45383</v>
      </c>
      <c r="C208" s="4">
        <v>45473</v>
      </c>
      <c r="D208" t="s">
        <v>63</v>
      </c>
      <c r="E208" s="2">
        <v>12101</v>
      </c>
      <c r="F208" s="5" t="s">
        <v>472</v>
      </c>
      <c r="G208" s="6" t="s">
        <v>304</v>
      </c>
      <c r="H208" s="6" t="s">
        <v>100</v>
      </c>
      <c r="I208" s="6" t="s">
        <v>64</v>
      </c>
      <c r="J208" s="7" t="s">
        <v>804</v>
      </c>
      <c r="K208" s="26" t="s">
        <v>1088</v>
      </c>
      <c r="L208" s="9">
        <v>45292</v>
      </c>
      <c r="M208" s="9">
        <v>45657</v>
      </c>
      <c r="N208" t="s">
        <v>1171</v>
      </c>
      <c r="O208">
        <v>6047.06</v>
      </c>
      <c r="P208">
        <v>5693.4800000000005</v>
      </c>
      <c r="Q208">
        <v>72564.72</v>
      </c>
      <c r="R208">
        <v>68321.760000000009</v>
      </c>
      <c r="S208">
        <v>0</v>
      </c>
      <c r="T208" s="26" t="s">
        <v>1172</v>
      </c>
      <c r="U208" t="s">
        <v>1173</v>
      </c>
      <c r="V208" s="4">
        <v>45491</v>
      </c>
    </row>
    <row r="209" spans="1:22" x14ac:dyDescent="0.25">
      <c r="A209">
        <v>2024</v>
      </c>
      <c r="B209" s="4">
        <v>45383</v>
      </c>
      <c r="C209" s="4">
        <v>45473</v>
      </c>
      <c r="D209" t="s">
        <v>63</v>
      </c>
      <c r="E209" s="2">
        <v>12101</v>
      </c>
      <c r="F209" s="5" t="s">
        <v>473</v>
      </c>
      <c r="G209" s="6" t="s">
        <v>201</v>
      </c>
      <c r="H209" s="6" t="s">
        <v>92</v>
      </c>
      <c r="I209" s="6" t="s">
        <v>65</v>
      </c>
      <c r="J209" s="8" t="s">
        <v>805</v>
      </c>
      <c r="K209" s="26" t="s">
        <v>1089</v>
      </c>
      <c r="L209" s="10">
        <v>45292</v>
      </c>
      <c r="M209" s="10">
        <v>45657</v>
      </c>
      <c r="N209" t="s">
        <v>1171</v>
      </c>
      <c r="O209">
        <v>5311.04</v>
      </c>
      <c r="P209">
        <v>5004.5599999999995</v>
      </c>
      <c r="Q209">
        <v>63732.479999999996</v>
      </c>
      <c r="R209">
        <v>60054.719999999994</v>
      </c>
      <c r="S209">
        <v>0</v>
      </c>
      <c r="T209" s="26" t="s">
        <v>1172</v>
      </c>
      <c r="U209" t="s">
        <v>1173</v>
      </c>
      <c r="V209" s="4">
        <v>45491</v>
      </c>
    </row>
    <row r="210" spans="1:22" x14ac:dyDescent="0.25">
      <c r="A210">
        <v>2024</v>
      </c>
      <c r="B210" s="4">
        <v>45383</v>
      </c>
      <c r="C210" s="4">
        <v>45473</v>
      </c>
      <c r="D210" t="s">
        <v>63</v>
      </c>
      <c r="E210" s="2">
        <v>12101</v>
      </c>
      <c r="F210" s="5" t="s">
        <v>474</v>
      </c>
      <c r="G210" s="6" t="s">
        <v>140</v>
      </c>
      <c r="H210" s="6" t="s">
        <v>279</v>
      </c>
      <c r="I210" s="6" t="s">
        <v>65</v>
      </c>
      <c r="J210" s="7" t="s">
        <v>806</v>
      </c>
      <c r="K210" s="26" t="s">
        <v>1090</v>
      </c>
      <c r="L210" s="9">
        <v>45292</v>
      </c>
      <c r="M210" s="9">
        <v>45657</v>
      </c>
      <c r="N210" t="s">
        <v>1171</v>
      </c>
      <c r="O210">
        <v>7547.16</v>
      </c>
      <c r="P210">
        <v>7043.12</v>
      </c>
      <c r="Q210">
        <v>90565.92</v>
      </c>
      <c r="R210">
        <v>84517.440000000002</v>
      </c>
      <c r="S210">
        <v>0</v>
      </c>
      <c r="T210" s="26" t="s">
        <v>1172</v>
      </c>
      <c r="U210" t="s">
        <v>1173</v>
      </c>
      <c r="V210" s="4">
        <v>45491</v>
      </c>
    </row>
    <row r="211" spans="1:22" x14ac:dyDescent="0.25">
      <c r="A211">
        <v>2024</v>
      </c>
      <c r="B211" s="4">
        <v>45383</v>
      </c>
      <c r="C211" s="4">
        <v>45473</v>
      </c>
      <c r="D211" t="s">
        <v>63</v>
      </c>
      <c r="E211" s="2">
        <v>12101</v>
      </c>
      <c r="F211" s="5" t="s">
        <v>475</v>
      </c>
      <c r="G211" s="6" t="s">
        <v>476</v>
      </c>
      <c r="H211" s="6" t="s">
        <v>477</v>
      </c>
      <c r="I211" s="6" t="s">
        <v>65</v>
      </c>
      <c r="J211" s="7" t="s">
        <v>807</v>
      </c>
      <c r="K211" s="26" t="s">
        <v>1091</v>
      </c>
      <c r="L211" s="9">
        <v>45292</v>
      </c>
      <c r="M211" s="9">
        <v>45657</v>
      </c>
      <c r="N211" t="s">
        <v>1171</v>
      </c>
      <c r="O211">
        <v>36162.78</v>
      </c>
      <c r="P211">
        <v>30000</v>
      </c>
      <c r="Q211">
        <v>433953.36</v>
      </c>
      <c r="R211">
        <v>360000</v>
      </c>
      <c r="S211">
        <v>0</v>
      </c>
      <c r="T211" s="26" t="s">
        <v>1172</v>
      </c>
      <c r="U211" t="s">
        <v>1173</v>
      </c>
      <c r="V211" s="4">
        <v>45491</v>
      </c>
    </row>
    <row r="212" spans="1:22" x14ac:dyDescent="0.25">
      <c r="A212">
        <v>2024</v>
      </c>
      <c r="B212" s="4">
        <v>45383</v>
      </c>
      <c r="C212" s="4">
        <v>45473</v>
      </c>
      <c r="D212" t="s">
        <v>63</v>
      </c>
      <c r="E212" s="2">
        <v>12101</v>
      </c>
      <c r="F212" s="5" t="s">
        <v>478</v>
      </c>
      <c r="G212" s="6" t="s">
        <v>479</v>
      </c>
      <c r="H212" s="6" t="s">
        <v>480</v>
      </c>
      <c r="I212" s="6" t="s">
        <v>64</v>
      </c>
      <c r="J212" s="7" t="s">
        <v>808</v>
      </c>
      <c r="K212" s="26" t="s">
        <v>1092</v>
      </c>
      <c r="L212" s="9">
        <v>45292</v>
      </c>
      <c r="M212" s="9">
        <v>45657</v>
      </c>
      <c r="N212" t="s">
        <v>1171</v>
      </c>
      <c r="O212">
        <v>36162.78</v>
      </c>
      <c r="P212">
        <v>30000</v>
      </c>
      <c r="Q212">
        <v>433953.36</v>
      </c>
      <c r="R212">
        <v>360000</v>
      </c>
      <c r="S212">
        <v>0</v>
      </c>
      <c r="T212" s="26" t="s">
        <v>1172</v>
      </c>
      <c r="U212" t="s">
        <v>1173</v>
      </c>
      <c r="V212" s="4">
        <v>45491</v>
      </c>
    </row>
    <row r="213" spans="1:22" x14ac:dyDescent="0.25">
      <c r="A213">
        <v>2024</v>
      </c>
      <c r="B213" s="4">
        <v>45383</v>
      </c>
      <c r="C213" s="4">
        <v>45473</v>
      </c>
      <c r="D213" t="s">
        <v>63</v>
      </c>
      <c r="E213" s="2">
        <v>12101</v>
      </c>
      <c r="F213" s="5" t="s">
        <v>481</v>
      </c>
      <c r="G213" s="6" t="s">
        <v>102</v>
      </c>
      <c r="H213" s="6" t="s">
        <v>310</v>
      </c>
      <c r="I213" s="6" t="s">
        <v>65</v>
      </c>
      <c r="J213" s="7" t="s">
        <v>809</v>
      </c>
      <c r="K213" s="26" t="s">
        <v>1093</v>
      </c>
      <c r="L213" s="9">
        <v>45292</v>
      </c>
      <c r="M213" s="9">
        <v>45657</v>
      </c>
      <c r="N213" t="s">
        <v>1171</v>
      </c>
      <c r="O213">
        <v>5311.04</v>
      </c>
      <c r="P213">
        <v>5004.5599999999995</v>
      </c>
      <c r="Q213">
        <v>63732.479999999996</v>
      </c>
      <c r="R213">
        <v>60054.719999999994</v>
      </c>
      <c r="S213">
        <v>0</v>
      </c>
      <c r="T213" s="26" t="s">
        <v>1172</v>
      </c>
      <c r="U213" t="s">
        <v>1173</v>
      </c>
      <c r="V213" s="4">
        <v>45491</v>
      </c>
    </row>
    <row r="214" spans="1:22" x14ac:dyDescent="0.25">
      <c r="A214">
        <v>2024</v>
      </c>
      <c r="B214" s="4">
        <v>45383</v>
      </c>
      <c r="C214" s="4">
        <v>45473</v>
      </c>
      <c r="D214" t="s">
        <v>63</v>
      </c>
      <c r="E214" s="2">
        <v>12101</v>
      </c>
      <c r="F214" s="5" t="s">
        <v>482</v>
      </c>
      <c r="G214" s="6" t="s">
        <v>304</v>
      </c>
      <c r="H214" s="6" t="s">
        <v>443</v>
      </c>
      <c r="I214" s="6" t="s">
        <v>65</v>
      </c>
      <c r="J214" s="7" t="s">
        <v>810</v>
      </c>
      <c r="K214" s="26" t="s">
        <v>1094</v>
      </c>
      <c r="L214" s="9">
        <v>45367</v>
      </c>
      <c r="M214" s="9">
        <v>45657</v>
      </c>
      <c r="N214" t="s">
        <v>1171</v>
      </c>
      <c r="O214">
        <v>4412.28</v>
      </c>
      <c r="P214">
        <v>4000</v>
      </c>
      <c r="Q214">
        <v>52947.360000000001</v>
      </c>
      <c r="R214">
        <v>48000</v>
      </c>
      <c r="S214">
        <v>0</v>
      </c>
      <c r="T214" s="26" t="s">
        <v>1172</v>
      </c>
      <c r="U214" t="s">
        <v>1173</v>
      </c>
      <c r="V214" s="4">
        <v>45491</v>
      </c>
    </row>
    <row r="215" spans="1:22" x14ac:dyDescent="0.25">
      <c r="A215">
        <v>2024</v>
      </c>
      <c r="B215" s="4">
        <v>45383</v>
      </c>
      <c r="C215" s="4">
        <v>45473</v>
      </c>
      <c r="D215" t="s">
        <v>63</v>
      </c>
      <c r="E215" s="2">
        <v>12101</v>
      </c>
      <c r="F215" s="5" t="s">
        <v>483</v>
      </c>
      <c r="G215" s="6" t="s">
        <v>102</v>
      </c>
      <c r="H215" s="6" t="s">
        <v>484</v>
      </c>
      <c r="I215" s="6" t="s">
        <v>64</v>
      </c>
      <c r="J215" s="7" t="s">
        <v>811</v>
      </c>
      <c r="K215" s="26" t="s">
        <v>1095</v>
      </c>
      <c r="L215" s="9">
        <v>45413</v>
      </c>
      <c r="M215" s="9">
        <v>45657</v>
      </c>
      <c r="N215" t="s">
        <v>1171</v>
      </c>
      <c r="O215">
        <v>9742.94</v>
      </c>
      <c r="P215">
        <v>9000</v>
      </c>
      <c r="Q215">
        <v>77943.520000000004</v>
      </c>
      <c r="R215">
        <v>71495.850000000006</v>
      </c>
      <c r="S215">
        <v>0</v>
      </c>
      <c r="T215" s="26" t="s">
        <v>1172</v>
      </c>
      <c r="U215" t="s">
        <v>1173</v>
      </c>
      <c r="V215" s="4">
        <v>45491</v>
      </c>
    </row>
    <row r="216" spans="1:22" x14ac:dyDescent="0.25">
      <c r="A216">
        <v>2024</v>
      </c>
      <c r="B216" s="4">
        <v>45383</v>
      </c>
      <c r="C216" s="4">
        <v>45473</v>
      </c>
      <c r="D216" t="s">
        <v>63</v>
      </c>
      <c r="E216" s="2">
        <v>12101</v>
      </c>
      <c r="F216" s="5" t="s">
        <v>485</v>
      </c>
      <c r="G216" s="6" t="s">
        <v>73</v>
      </c>
      <c r="H216" s="6" t="s">
        <v>74</v>
      </c>
      <c r="I216" s="6" t="s">
        <v>65</v>
      </c>
      <c r="J216" s="7" t="s">
        <v>812</v>
      </c>
      <c r="K216" s="26" t="s">
        <v>1096</v>
      </c>
      <c r="L216" s="9">
        <v>45292</v>
      </c>
      <c r="M216" s="9">
        <v>45657</v>
      </c>
      <c r="N216" t="s">
        <v>1171</v>
      </c>
      <c r="O216">
        <v>9910</v>
      </c>
      <c r="P216">
        <v>9148.9</v>
      </c>
      <c r="Q216">
        <v>118920</v>
      </c>
      <c r="R216">
        <v>109786.79999999999</v>
      </c>
      <c r="S216">
        <v>0</v>
      </c>
      <c r="T216" s="26" t="s">
        <v>1172</v>
      </c>
      <c r="U216" t="s">
        <v>1173</v>
      </c>
      <c r="V216" s="4">
        <v>45491</v>
      </c>
    </row>
    <row r="217" spans="1:22" x14ac:dyDescent="0.25">
      <c r="A217">
        <v>2024</v>
      </c>
      <c r="B217" s="4">
        <v>45383</v>
      </c>
      <c r="C217" s="4">
        <v>45473</v>
      </c>
      <c r="D217" t="s">
        <v>63</v>
      </c>
      <c r="E217" s="2">
        <v>12101</v>
      </c>
      <c r="F217" s="5" t="s">
        <v>486</v>
      </c>
      <c r="G217" s="6" t="s">
        <v>487</v>
      </c>
      <c r="H217" s="6" t="s">
        <v>301</v>
      </c>
      <c r="I217" s="6" t="s">
        <v>65</v>
      </c>
      <c r="J217" s="7" t="s">
        <v>813</v>
      </c>
      <c r="K217" s="26" t="s">
        <v>1097</v>
      </c>
      <c r="L217" s="9">
        <v>45292</v>
      </c>
      <c r="M217" s="9">
        <v>45657</v>
      </c>
      <c r="N217" t="s">
        <v>1171</v>
      </c>
      <c r="O217">
        <v>6376.7</v>
      </c>
      <c r="P217">
        <v>6000.0199999999995</v>
      </c>
      <c r="Q217">
        <v>76520.399999999994</v>
      </c>
      <c r="R217">
        <v>72000.239999999991</v>
      </c>
      <c r="S217">
        <v>0</v>
      </c>
      <c r="T217" s="26" t="s">
        <v>1172</v>
      </c>
      <c r="U217" t="s">
        <v>1173</v>
      </c>
      <c r="V217" s="4">
        <v>45491</v>
      </c>
    </row>
    <row r="218" spans="1:22" x14ac:dyDescent="0.25">
      <c r="A218">
        <v>2024</v>
      </c>
      <c r="B218" s="4">
        <v>45383</v>
      </c>
      <c r="C218" s="4">
        <v>45473</v>
      </c>
      <c r="D218" t="s">
        <v>63</v>
      </c>
      <c r="E218" s="2">
        <v>12101</v>
      </c>
      <c r="F218" s="5" t="s">
        <v>488</v>
      </c>
      <c r="G218" s="6" t="s">
        <v>489</v>
      </c>
      <c r="H218" s="6" t="s">
        <v>137</v>
      </c>
      <c r="I218" s="6" t="s">
        <v>65</v>
      </c>
      <c r="J218" s="7" t="s">
        <v>814</v>
      </c>
      <c r="K218" s="26" t="s">
        <v>1098</v>
      </c>
      <c r="L218" s="9">
        <v>45292</v>
      </c>
      <c r="M218" s="9">
        <v>45657</v>
      </c>
      <c r="N218" t="s">
        <v>1171</v>
      </c>
      <c r="O218">
        <v>5311.04</v>
      </c>
      <c r="P218">
        <v>5004.5599999999995</v>
      </c>
      <c r="Q218">
        <v>63732.479999999996</v>
      </c>
      <c r="R218">
        <v>60054.719999999994</v>
      </c>
      <c r="S218">
        <v>0</v>
      </c>
      <c r="T218" s="26" t="s">
        <v>1172</v>
      </c>
      <c r="U218" t="s">
        <v>1173</v>
      </c>
      <c r="V218" s="4">
        <v>45491</v>
      </c>
    </row>
    <row r="219" spans="1:22" x14ac:dyDescent="0.25">
      <c r="A219">
        <v>2024</v>
      </c>
      <c r="B219" s="4">
        <v>45383</v>
      </c>
      <c r="C219" s="4">
        <v>45473</v>
      </c>
      <c r="D219" t="s">
        <v>63</v>
      </c>
      <c r="E219" s="2">
        <v>12101</v>
      </c>
      <c r="F219" s="5" t="s">
        <v>490</v>
      </c>
      <c r="G219" s="6" t="s">
        <v>491</v>
      </c>
      <c r="H219" s="6" t="s">
        <v>492</v>
      </c>
      <c r="I219" s="6" t="s">
        <v>65</v>
      </c>
      <c r="J219" s="7" t="s">
        <v>815</v>
      </c>
      <c r="K219" s="26" t="s">
        <v>1099</v>
      </c>
      <c r="L219" s="9">
        <v>45292</v>
      </c>
      <c r="M219" s="9">
        <v>45657</v>
      </c>
      <c r="N219" t="s">
        <v>1171</v>
      </c>
      <c r="O219">
        <v>13236.82</v>
      </c>
      <c r="P219">
        <v>12000</v>
      </c>
      <c r="Q219">
        <v>158841.84</v>
      </c>
      <c r="R219">
        <v>144000</v>
      </c>
      <c r="S219">
        <v>0</v>
      </c>
      <c r="T219" s="26" t="s">
        <v>1172</v>
      </c>
      <c r="U219" t="s">
        <v>1173</v>
      </c>
      <c r="V219" s="4">
        <v>45491</v>
      </c>
    </row>
    <row r="220" spans="1:22" x14ac:dyDescent="0.25">
      <c r="A220">
        <v>2024</v>
      </c>
      <c r="B220" s="4">
        <v>45383</v>
      </c>
      <c r="C220" s="4">
        <v>45473</v>
      </c>
      <c r="D220" t="s">
        <v>63</v>
      </c>
      <c r="E220" s="2">
        <v>12101</v>
      </c>
      <c r="F220" s="5" t="s">
        <v>493</v>
      </c>
      <c r="G220" s="6" t="s">
        <v>83</v>
      </c>
      <c r="H220" s="6" t="s">
        <v>250</v>
      </c>
      <c r="I220" s="6" t="s">
        <v>65</v>
      </c>
      <c r="J220" s="7" t="s">
        <v>816</v>
      </c>
      <c r="K220" s="26" t="s">
        <v>1100</v>
      </c>
      <c r="L220" s="9">
        <v>45292</v>
      </c>
      <c r="M220" s="9">
        <v>45657</v>
      </c>
      <c r="N220" t="s">
        <v>1171</v>
      </c>
      <c r="O220">
        <v>11305.8</v>
      </c>
      <c r="P220">
        <v>10383.719999999999</v>
      </c>
      <c r="Q220">
        <v>135669.59999999998</v>
      </c>
      <c r="R220">
        <v>124604.63999999998</v>
      </c>
      <c r="S220">
        <v>0</v>
      </c>
      <c r="T220" s="26" t="s">
        <v>1172</v>
      </c>
      <c r="U220" t="s">
        <v>1173</v>
      </c>
      <c r="V220" s="4">
        <v>45491</v>
      </c>
    </row>
    <row r="221" spans="1:22" x14ac:dyDescent="0.25">
      <c r="A221">
        <v>2024</v>
      </c>
      <c r="B221" s="4">
        <v>45383</v>
      </c>
      <c r="C221" s="4">
        <v>45473</v>
      </c>
      <c r="D221" t="s">
        <v>63</v>
      </c>
      <c r="E221" s="2">
        <v>12101</v>
      </c>
      <c r="F221" s="5" t="s">
        <v>494</v>
      </c>
      <c r="G221" s="6" t="s">
        <v>495</v>
      </c>
      <c r="H221" s="6" t="s">
        <v>102</v>
      </c>
      <c r="I221" s="6" t="s">
        <v>65</v>
      </c>
      <c r="J221" s="7" t="s">
        <v>817</v>
      </c>
      <c r="K221" s="26" t="s">
        <v>1101</v>
      </c>
      <c r="L221" s="9">
        <v>45292</v>
      </c>
      <c r="M221" s="9">
        <v>45657</v>
      </c>
      <c r="N221" t="s">
        <v>1171</v>
      </c>
      <c r="O221">
        <v>9742.94</v>
      </c>
      <c r="P221">
        <v>9000</v>
      </c>
      <c r="Q221">
        <v>116915.28</v>
      </c>
      <c r="R221">
        <v>108000</v>
      </c>
      <c r="S221">
        <v>0</v>
      </c>
      <c r="T221" s="26" t="s">
        <v>1172</v>
      </c>
      <c r="U221" t="s">
        <v>1173</v>
      </c>
      <c r="V221" s="4">
        <v>45491</v>
      </c>
    </row>
    <row r="222" spans="1:22" x14ac:dyDescent="0.25">
      <c r="A222">
        <v>2024</v>
      </c>
      <c r="B222" s="4">
        <v>45383</v>
      </c>
      <c r="C222" s="4">
        <v>45473</v>
      </c>
      <c r="D222" t="s">
        <v>63</v>
      </c>
      <c r="E222" s="2">
        <v>12101</v>
      </c>
      <c r="F222" s="5" t="s">
        <v>496</v>
      </c>
      <c r="G222" s="6" t="s">
        <v>267</v>
      </c>
      <c r="H222" s="6" t="s">
        <v>92</v>
      </c>
      <c r="I222" s="6" t="s">
        <v>65</v>
      </c>
      <c r="J222" s="7" t="s">
        <v>818</v>
      </c>
      <c r="K222" s="26" t="s">
        <v>1102</v>
      </c>
      <c r="L222" s="9">
        <v>45292</v>
      </c>
      <c r="M222" s="9">
        <v>45657</v>
      </c>
      <c r="N222" t="s">
        <v>1171</v>
      </c>
      <c r="O222">
        <v>13236.82</v>
      </c>
      <c r="P222">
        <v>12000</v>
      </c>
      <c r="Q222">
        <v>158841.84</v>
      </c>
      <c r="R222">
        <v>144000</v>
      </c>
      <c r="S222">
        <v>0</v>
      </c>
      <c r="T222" s="26" t="s">
        <v>1172</v>
      </c>
      <c r="U222" t="s">
        <v>1173</v>
      </c>
      <c r="V222" s="4">
        <v>45491</v>
      </c>
    </row>
    <row r="223" spans="1:22" s="11" customFormat="1" x14ac:dyDescent="0.25">
      <c r="A223" s="11">
        <v>2024</v>
      </c>
      <c r="B223" s="12">
        <v>45383</v>
      </c>
      <c r="C223" s="12">
        <v>45473</v>
      </c>
      <c r="D223" s="11" t="s">
        <v>63</v>
      </c>
      <c r="E223" s="13">
        <v>12101</v>
      </c>
      <c r="F223" s="14" t="s">
        <v>497</v>
      </c>
      <c r="G223" s="14" t="s">
        <v>96</v>
      </c>
      <c r="H223" s="14" t="s">
        <v>99</v>
      </c>
      <c r="I223" s="14" t="s">
        <v>65</v>
      </c>
      <c r="J223" s="15" t="s">
        <v>819</v>
      </c>
      <c r="K223" s="27" t="s">
        <v>1103</v>
      </c>
      <c r="L223" s="16">
        <v>45292</v>
      </c>
      <c r="M223" s="16">
        <v>45657</v>
      </c>
      <c r="N223" s="11" t="s">
        <v>1171</v>
      </c>
      <c r="O223" s="11">
        <v>13236.82</v>
      </c>
      <c r="P223" s="11">
        <v>12000</v>
      </c>
      <c r="Q223" s="11">
        <v>158841.84</v>
      </c>
      <c r="R223" s="11">
        <v>144000</v>
      </c>
      <c r="S223" s="11">
        <v>0</v>
      </c>
      <c r="T223" s="27" t="s">
        <v>1172</v>
      </c>
      <c r="U223" s="11" t="s">
        <v>1173</v>
      </c>
      <c r="V223" s="12">
        <v>45491</v>
      </c>
    </row>
    <row r="224" spans="1:22" x14ac:dyDescent="0.25">
      <c r="A224">
        <v>2024</v>
      </c>
      <c r="B224" s="4">
        <v>45383</v>
      </c>
      <c r="C224" s="4">
        <v>45473</v>
      </c>
      <c r="D224" t="s">
        <v>63</v>
      </c>
      <c r="E224" s="2">
        <v>12101</v>
      </c>
      <c r="F224" s="5" t="s">
        <v>498</v>
      </c>
      <c r="G224" s="6" t="s">
        <v>499</v>
      </c>
      <c r="H224" s="6" t="s">
        <v>96</v>
      </c>
      <c r="I224" s="6" t="s">
        <v>65</v>
      </c>
      <c r="J224" s="7" t="s">
        <v>820</v>
      </c>
      <c r="K224" s="26" t="s">
        <v>1104</v>
      </c>
      <c r="L224" s="9">
        <v>45292</v>
      </c>
      <c r="M224" s="9">
        <v>45657</v>
      </c>
      <c r="N224" t="s">
        <v>1171</v>
      </c>
      <c r="O224">
        <v>8669.24</v>
      </c>
      <c r="P224">
        <v>8043.12</v>
      </c>
      <c r="Q224">
        <v>104030.88</v>
      </c>
      <c r="R224">
        <v>96517.440000000002</v>
      </c>
      <c r="S224">
        <v>0</v>
      </c>
      <c r="T224" s="26" t="s">
        <v>1172</v>
      </c>
      <c r="U224" t="s">
        <v>1173</v>
      </c>
      <c r="V224" s="4">
        <v>45491</v>
      </c>
    </row>
    <row r="225" spans="1:23" x14ac:dyDescent="0.25">
      <c r="A225">
        <v>2024</v>
      </c>
      <c r="B225" s="4">
        <v>45383</v>
      </c>
      <c r="C225" s="4">
        <v>45473</v>
      </c>
      <c r="D225" t="s">
        <v>63</v>
      </c>
      <c r="E225" s="2">
        <v>12101</v>
      </c>
      <c r="F225" s="5" t="s">
        <v>500</v>
      </c>
      <c r="G225" s="6" t="s">
        <v>501</v>
      </c>
      <c r="H225" s="6" t="s">
        <v>304</v>
      </c>
      <c r="I225" s="6" t="s">
        <v>65</v>
      </c>
      <c r="J225" s="7" t="s">
        <v>821</v>
      </c>
      <c r="K225" s="26" t="s">
        <v>1105</v>
      </c>
      <c r="L225" s="9">
        <v>45292</v>
      </c>
      <c r="M225" s="9">
        <v>45657</v>
      </c>
      <c r="N225" t="s">
        <v>1171</v>
      </c>
      <c r="O225">
        <v>36162.78</v>
      </c>
      <c r="P225">
        <v>30000</v>
      </c>
      <c r="Q225">
        <v>433953.36</v>
      </c>
      <c r="R225">
        <v>360000</v>
      </c>
      <c r="S225">
        <v>0</v>
      </c>
      <c r="T225" s="26" t="s">
        <v>1172</v>
      </c>
      <c r="U225" t="s">
        <v>1173</v>
      </c>
      <c r="V225" s="4">
        <v>45491</v>
      </c>
    </row>
    <row r="226" spans="1:23" x14ac:dyDescent="0.25">
      <c r="A226">
        <v>2024</v>
      </c>
      <c r="B226" s="4">
        <v>45383</v>
      </c>
      <c r="C226" s="4">
        <v>45473</v>
      </c>
      <c r="D226" t="s">
        <v>63</v>
      </c>
      <c r="E226" s="2">
        <v>12101</v>
      </c>
      <c r="F226" s="5" t="s">
        <v>502</v>
      </c>
      <c r="G226" s="6" t="s">
        <v>96</v>
      </c>
      <c r="H226" s="6" t="s">
        <v>118</v>
      </c>
      <c r="I226" s="6" t="s">
        <v>65</v>
      </c>
      <c r="J226" s="7" t="s">
        <v>822</v>
      </c>
      <c r="K226" s="26" t="s">
        <v>1106</v>
      </c>
      <c r="L226" s="9">
        <v>45292</v>
      </c>
      <c r="M226" s="9">
        <v>45657</v>
      </c>
      <c r="N226" t="s">
        <v>1171</v>
      </c>
      <c r="O226">
        <v>7547.16</v>
      </c>
      <c r="P226">
        <v>7043.12</v>
      </c>
      <c r="Q226">
        <v>90565.92</v>
      </c>
      <c r="R226">
        <v>84517.440000000002</v>
      </c>
      <c r="S226">
        <v>0</v>
      </c>
      <c r="T226" s="26" t="s">
        <v>1172</v>
      </c>
      <c r="U226" t="s">
        <v>1173</v>
      </c>
      <c r="V226" s="4">
        <v>45491</v>
      </c>
    </row>
    <row r="227" spans="1:23" x14ac:dyDescent="0.25">
      <c r="A227">
        <v>2024</v>
      </c>
      <c r="B227" s="4">
        <v>45383</v>
      </c>
      <c r="C227" s="4">
        <v>45473</v>
      </c>
      <c r="D227" t="s">
        <v>63</v>
      </c>
      <c r="E227" s="2">
        <v>12101</v>
      </c>
      <c r="F227" s="5" t="s">
        <v>503</v>
      </c>
      <c r="G227" s="6" t="s">
        <v>118</v>
      </c>
      <c r="H227" s="6" t="s">
        <v>504</v>
      </c>
      <c r="I227" s="6" t="s">
        <v>65</v>
      </c>
      <c r="J227" s="7" t="s">
        <v>823</v>
      </c>
      <c r="K227" s="26" t="s">
        <v>1107</v>
      </c>
      <c r="L227" s="9">
        <v>45292</v>
      </c>
      <c r="M227" s="9">
        <v>45657</v>
      </c>
      <c r="N227" t="s">
        <v>1171</v>
      </c>
      <c r="O227">
        <v>13236.82</v>
      </c>
      <c r="P227">
        <v>12000</v>
      </c>
      <c r="Q227">
        <v>158841.84</v>
      </c>
      <c r="R227">
        <v>144000</v>
      </c>
      <c r="S227">
        <v>0</v>
      </c>
      <c r="T227" s="26" t="s">
        <v>1172</v>
      </c>
      <c r="U227" t="s">
        <v>1173</v>
      </c>
      <c r="V227" s="4">
        <v>45491</v>
      </c>
    </row>
    <row r="228" spans="1:23" x14ac:dyDescent="0.25">
      <c r="A228">
        <v>2024</v>
      </c>
      <c r="B228" s="4">
        <v>45383</v>
      </c>
      <c r="C228" s="4">
        <v>45473</v>
      </c>
      <c r="D228" t="s">
        <v>63</v>
      </c>
      <c r="E228" s="2">
        <v>12101</v>
      </c>
      <c r="F228" s="5" t="s">
        <v>505</v>
      </c>
      <c r="G228" s="6" t="s">
        <v>441</v>
      </c>
      <c r="H228" s="6" t="s">
        <v>177</v>
      </c>
      <c r="I228" s="6" t="s">
        <v>65</v>
      </c>
      <c r="J228" s="7" t="s">
        <v>824</v>
      </c>
      <c r="K228" s="26" t="s">
        <v>1108</v>
      </c>
      <c r="L228" s="9">
        <v>45292</v>
      </c>
      <c r="M228" s="9">
        <v>45657</v>
      </c>
      <c r="N228" t="s">
        <v>1171</v>
      </c>
      <c r="O228">
        <v>36162.78</v>
      </c>
      <c r="P228">
        <v>30000</v>
      </c>
      <c r="Q228">
        <v>433953.36</v>
      </c>
      <c r="R228">
        <v>360000</v>
      </c>
      <c r="S228">
        <v>0</v>
      </c>
      <c r="T228" s="26" t="s">
        <v>1172</v>
      </c>
      <c r="U228" t="s">
        <v>1173</v>
      </c>
      <c r="V228" s="4">
        <v>45491</v>
      </c>
    </row>
    <row r="229" spans="1:23" x14ac:dyDescent="0.25">
      <c r="A229">
        <v>2024</v>
      </c>
      <c r="B229" s="4">
        <v>45383</v>
      </c>
      <c r="C229" s="4">
        <v>45473</v>
      </c>
      <c r="D229" t="s">
        <v>63</v>
      </c>
      <c r="E229" s="2">
        <v>12101</v>
      </c>
      <c r="F229" s="5" t="s">
        <v>506</v>
      </c>
      <c r="G229" s="6" t="s">
        <v>92</v>
      </c>
      <c r="H229" s="6" t="s">
        <v>198</v>
      </c>
      <c r="I229" s="6" t="s">
        <v>65</v>
      </c>
      <c r="J229" s="7" t="s">
        <v>825</v>
      </c>
      <c r="K229" s="26" t="s">
        <v>1109</v>
      </c>
      <c r="L229" s="9">
        <v>45292</v>
      </c>
      <c r="M229" s="9">
        <v>45657</v>
      </c>
      <c r="N229" t="s">
        <v>1171</v>
      </c>
      <c r="O229">
        <v>9742.94</v>
      </c>
      <c r="P229">
        <v>9000</v>
      </c>
      <c r="Q229">
        <v>116915.28</v>
      </c>
      <c r="R229">
        <v>108000</v>
      </c>
      <c r="S229">
        <v>0</v>
      </c>
      <c r="T229" s="26" t="s">
        <v>1172</v>
      </c>
      <c r="U229" t="s">
        <v>1173</v>
      </c>
      <c r="V229" s="4">
        <v>45491</v>
      </c>
    </row>
    <row r="230" spans="1:23" x14ac:dyDescent="0.25">
      <c r="A230">
        <v>2024</v>
      </c>
      <c r="B230" s="4">
        <v>45383</v>
      </c>
      <c r="C230" s="4">
        <v>45473</v>
      </c>
      <c r="D230" t="s">
        <v>63</v>
      </c>
      <c r="E230" s="2">
        <v>12101</v>
      </c>
      <c r="F230" s="5" t="s">
        <v>507</v>
      </c>
      <c r="G230" s="6" t="s">
        <v>354</v>
      </c>
      <c r="H230" s="6" t="s">
        <v>508</v>
      </c>
      <c r="I230" s="6" t="s">
        <v>65</v>
      </c>
      <c r="J230" s="7" t="s">
        <v>826</v>
      </c>
      <c r="K230" s="26" t="s">
        <v>1110</v>
      </c>
      <c r="L230" s="9">
        <v>45400</v>
      </c>
      <c r="M230" s="9">
        <v>45657</v>
      </c>
      <c r="N230" t="s">
        <v>1171</v>
      </c>
      <c r="O230">
        <v>36162.78</v>
      </c>
      <c r="P230">
        <v>30000</v>
      </c>
      <c r="Q230">
        <v>304972.77999999997</v>
      </c>
      <c r="R230">
        <v>253000</v>
      </c>
      <c r="S230">
        <v>0</v>
      </c>
      <c r="T230" s="26" t="s">
        <v>1172</v>
      </c>
      <c r="U230" t="s">
        <v>1173</v>
      </c>
      <c r="V230" s="4">
        <v>45491</v>
      </c>
    </row>
    <row r="231" spans="1:23" x14ac:dyDescent="0.25">
      <c r="A231">
        <v>2024</v>
      </c>
      <c r="B231" s="4">
        <v>45383</v>
      </c>
      <c r="C231" s="4">
        <v>45473</v>
      </c>
      <c r="D231" t="s">
        <v>63</v>
      </c>
      <c r="E231" s="2">
        <v>12101</v>
      </c>
      <c r="F231" s="5" t="s">
        <v>509</v>
      </c>
      <c r="G231" s="6" t="s">
        <v>92</v>
      </c>
      <c r="H231" s="6" t="s">
        <v>136</v>
      </c>
      <c r="I231" s="6" t="s">
        <v>65</v>
      </c>
      <c r="J231" s="7" t="s">
        <v>827</v>
      </c>
      <c r="K231" s="26" t="s">
        <v>1111</v>
      </c>
      <c r="L231" s="9">
        <v>45292</v>
      </c>
      <c r="M231" s="9">
        <v>45657</v>
      </c>
      <c r="N231" t="s">
        <v>1171</v>
      </c>
      <c r="O231">
        <v>8669.24</v>
      </c>
      <c r="P231">
        <v>8043.12</v>
      </c>
      <c r="Q231">
        <v>104030.88</v>
      </c>
      <c r="R231">
        <v>96517.440000000002</v>
      </c>
      <c r="S231">
        <v>0</v>
      </c>
      <c r="T231" s="26" t="s">
        <v>1172</v>
      </c>
      <c r="U231" t="s">
        <v>1173</v>
      </c>
      <c r="V231" s="4">
        <v>45491</v>
      </c>
    </row>
    <row r="232" spans="1:23" x14ac:dyDescent="0.25">
      <c r="A232">
        <v>2024</v>
      </c>
      <c r="B232" s="4">
        <v>45383</v>
      </c>
      <c r="C232" s="4">
        <v>45473</v>
      </c>
      <c r="D232" t="s">
        <v>63</v>
      </c>
      <c r="E232" s="2">
        <v>12101</v>
      </c>
      <c r="F232" s="5" t="s">
        <v>510</v>
      </c>
      <c r="G232" s="6" t="s">
        <v>102</v>
      </c>
      <c r="H232" s="6" t="s">
        <v>103</v>
      </c>
      <c r="I232" s="6" t="s">
        <v>64</v>
      </c>
      <c r="J232" s="7" t="s">
        <v>828</v>
      </c>
      <c r="K232" s="26" t="s">
        <v>1112</v>
      </c>
      <c r="L232" s="9">
        <v>45292</v>
      </c>
      <c r="M232" s="9">
        <v>45657</v>
      </c>
      <c r="N232" t="s">
        <v>1171</v>
      </c>
      <c r="O232">
        <v>7498.76</v>
      </c>
      <c r="P232">
        <v>7000</v>
      </c>
      <c r="Q232">
        <v>89985.12</v>
      </c>
      <c r="R232">
        <v>84000</v>
      </c>
      <c r="S232">
        <v>0</v>
      </c>
      <c r="T232" s="26" t="s">
        <v>1172</v>
      </c>
      <c r="U232" t="s">
        <v>1173</v>
      </c>
      <c r="V232" s="4">
        <v>45491</v>
      </c>
    </row>
    <row r="233" spans="1:23" x14ac:dyDescent="0.25">
      <c r="A233">
        <v>2024</v>
      </c>
      <c r="B233" s="4">
        <v>45383</v>
      </c>
      <c r="C233" s="4">
        <v>45473</v>
      </c>
      <c r="D233" t="s">
        <v>63</v>
      </c>
      <c r="E233" s="2">
        <v>12101</v>
      </c>
      <c r="F233" s="5" t="s">
        <v>511</v>
      </c>
      <c r="G233" s="6" t="s">
        <v>307</v>
      </c>
      <c r="H233" s="6" t="s">
        <v>512</v>
      </c>
      <c r="I233" s="6" t="s">
        <v>65</v>
      </c>
      <c r="J233" s="7" t="s">
        <v>829</v>
      </c>
      <c r="K233" s="26" t="s">
        <v>1113</v>
      </c>
      <c r="L233" s="9">
        <v>45292</v>
      </c>
      <c r="M233" s="9">
        <v>45657</v>
      </c>
      <c r="N233" t="s">
        <v>1171</v>
      </c>
      <c r="O233">
        <v>13236.82</v>
      </c>
      <c r="P233">
        <v>12000</v>
      </c>
      <c r="Q233">
        <v>158841.84</v>
      </c>
      <c r="R233">
        <v>144000</v>
      </c>
      <c r="S233">
        <v>0</v>
      </c>
      <c r="T233" s="26" t="s">
        <v>1172</v>
      </c>
      <c r="U233" t="s">
        <v>1173</v>
      </c>
      <c r="V233" s="4">
        <v>45491</v>
      </c>
    </row>
    <row r="234" spans="1:23" x14ac:dyDescent="0.25">
      <c r="A234">
        <v>2024</v>
      </c>
      <c r="B234" s="4">
        <v>45383</v>
      </c>
      <c r="C234" s="4">
        <v>45473</v>
      </c>
      <c r="D234" t="s">
        <v>63</v>
      </c>
      <c r="E234" s="2">
        <v>12101</v>
      </c>
      <c r="F234" s="5" t="s">
        <v>513</v>
      </c>
      <c r="G234" s="6" t="s">
        <v>514</v>
      </c>
      <c r="H234" s="6" t="s">
        <v>92</v>
      </c>
      <c r="I234" s="6" t="s">
        <v>65</v>
      </c>
      <c r="J234" s="7" t="s">
        <v>830</v>
      </c>
      <c r="K234" s="26" t="s">
        <v>1114</v>
      </c>
      <c r="L234" s="9">
        <v>45323</v>
      </c>
      <c r="M234" s="9">
        <v>45657</v>
      </c>
      <c r="N234" t="s">
        <v>1171</v>
      </c>
      <c r="O234">
        <v>13236.82</v>
      </c>
      <c r="P234">
        <v>12000</v>
      </c>
      <c r="Q234">
        <v>158841.84</v>
      </c>
      <c r="R234">
        <v>144000</v>
      </c>
      <c r="S234">
        <v>0</v>
      </c>
      <c r="T234" s="26" t="s">
        <v>1172</v>
      </c>
      <c r="U234" t="s">
        <v>1173</v>
      </c>
      <c r="V234" s="4">
        <v>45491</v>
      </c>
    </row>
    <row r="235" spans="1:23" x14ac:dyDescent="0.25">
      <c r="A235">
        <v>2024</v>
      </c>
      <c r="B235" s="4">
        <v>45383</v>
      </c>
      <c r="C235" s="4">
        <v>45473</v>
      </c>
      <c r="D235" t="s">
        <v>63</v>
      </c>
      <c r="E235" s="2">
        <v>12101</v>
      </c>
      <c r="F235" s="5" t="s">
        <v>515</v>
      </c>
      <c r="G235" s="6" t="s">
        <v>516</v>
      </c>
      <c r="H235" s="6" t="s">
        <v>118</v>
      </c>
      <c r="I235" s="6" t="s">
        <v>64</v>
      </c>
      <c r="J235" s="7" t="s">
        <v>831</v>
      </c>
      <c r="K235" s="26" t="s">
        <v>1115</v>
      </c>
      <c r="L235" s="9">
        <v>45428</v>
      </c>
      <c r="M235" s="9">
        <v>45657</v>
      </c>
      <c r="N235" t="s">
        <v>1171</v>
      </c>
      <c r="O235">
        <v>10992.56</v>
      </c>
      <c r="P235">
        <v>10113.66</v>
      </c>
      <c r="Q235">
        <v>82444.2</v>
      </c>
      <c r="R235">
        <v>75852.45</v>
      </c>
      <c r="S235">
        <v>0</v>
      </c>
      <c r="T235" s="26" t="s">
        <v>1172</v>
      </c>
      <c r="U235" t="s">
        <v>1173</v>
      </c>
      <c r="V235" s="4">
        <v>45491</v>
      </c>
    </row>
    <row r="236" spans="1:23" x14ac:dyDescent="0.25">
      <c r="A236">
        <v>2024</v>
      </c>
      <c r="B236" s="4">
        <v>45383</v>
      </c>
      <c r="C236" s="4">
        <v>45473</v>
      </c>
      <c r="D236" t="s">
        <v>63</v>
      </c>
      <c r="E236" s="2">
        <v>12101</v>
      </c>
      <c r="F236" s="5" t="s">
        <v>517</v>
      </c>
      <c r="G236" s="6" t="s">
        <v>451</v>
      </c>
      <c r="H236" s="6" t="s">
        <v>518</v>
      </c>
      <c r="I236" s="6" t="s">
        <v>64</v>
      </c>
      <c r="J236" s="7" t="s">
        <v>832</v>
      </c>
      <c r="K236" s="26" t="s">
        <v>1116</v>
      </c>
      <c r="L236" s="9">
        <v>45292</v>
      </c>
      <c r="M236" s="9">
        <v>45657</v>
      </c>
      <c r="N236" t="s">
        <v>1171</v>
      </c>
      <c r="O236">
        <v>9910</v>
      </c>
      <c r="P236">
        <v>9148.9</v>
      </c>
      <c r="Q236">
        <v>118920</v>
      </c>
      <c r="R236">
        <v>109786.79999999999</v>
      </c>
      <c r="S236">
        <v>0</v>
      </c>
      <c r="T236" s="26" t="s">
        <v>1172</v>
      </c>
      <c r="U236" t="s">
        <v>1173</v>
      </c>
      <c r="V236" s="4">
        <v>45491</v>
      </c>
    </row>
    <row r="237" spans="1:23" x14ac:dyDescent="0.25">
      <c r="A237">
        <v>2024</v>
      </c>
      <c r="B237" s="4">
        <v>45383</v>
      </c>
      <c r="C237" s="4">
        <v>45473</v>
      </c>
      <c r="D237" t="s">
        <v>63</v>
      </c>
      <c r="E237" s="2">
        <v>12101</v>
      </c>
      <c r="F237" s="5" t="s">
        <v>519</v>
      </c>
      <c r="G237" s="6" t="s">
        <v>520</v>
      </c>
      <c r="H237" s="6" t="s">
        <v>521</v>
      </c>
      <c r="I237" s="6" t="s">
        <v>64</v>
      </c>
      <c r="J237" s="7" t="s">
        <v>833</v>
      </c>
      <c r="K237" s="26" t="s">
        <v>1117</v>
      </c>
      <c r="L237" s="9">
        <v>45292</v>
      </c>
      <c r="M237" s="9">
        <v>45657</v>
      </c>
      <c r="N237" t="s">
        <v>1171</v>
      </c>
      <c r="O237">
        <v>13236.82</v>
      </c>
      <c r="P237">
        <v>12000</v>
      </c>
      <c r="Q237">
        <v>158841.84</v>
      </c>
      <c r="R237">
        <v>144000</v>
      </c>
      <c r="S237">
        <v>0</v>
      </c>
      <c r="T237" s="26" t="s">
        <v>1172</v>
      </c>
      <c r="U237" t="s">
        <v>1173</v>
      </c>
      <c r="V237" s="4">
        <v>45491</v>
      </c>
    </row>
    <row r="238" spans="1:23" x14ac:dyDescent="0.25">
      <c r="A238">
        <v>2024</v>
      </c>
      <c r="B238" s="4">
        <v>45383</v>
      </c>
      <c r="C238" s="4">
        <v>45473</v>
      </c>
      <c r="D238" t="s">
        <v>63</v>
      </c>
      <c r="E238" s="2">
        <v>12101</v>
      </c>
      <c r="F238" s="5" t="s">
        <v>522</v>
      </c>
      <c r="G238" s="6" t="s">
        <v>79</v>
      </c>
      <c r="H238" s="6" t="s">
        <v>190</v>
      </c>
      <c r="I238" s="6" t="s">
        <v>64</v>
      </c>
      <c r="J238" s="7" t="s">
        <v>834</v>
      </c>
      <c r="K238" s="26" t="s">
        <v>1118</v>
      </c>
      <c r="L238" s="9">
        <v>45292</v>
      </c>
      <c r="M238" s="9">
        <v>45657</v>
      </c>
      <c r="N238" t="s">
        <v>1171</v>
      </c>
      <c r="O238">
        <v>36162.78</v>
      </c>
      <c r="P238">
        <v>30000</v>
      </c>
      <c r="Q238">
        <v>433953.36</v>
      </c>
      <c r="R238">
        <v>360000</v>
      </c>
      <c r="S238">
        <v>0</v>
      </c>
      <c r="T238" s="26" t="s">
        <v>1172</v>
      </c>
      <c r="U238" t="s">
        <v>1173</v>
      </c>
      <c r="V238" s="4">
        <v>45491</v>
      </c>
    </row>
    <row r="239" spans="1:23" s="17" customFormat="1" x14ac:dyDescent="0.25">
      <c r="A239" s="17">
        <v>2024</v>
      </c>
      <c r="B239" s="18">
        <v>45383</v>
      </c>
      <c r="C239" s="18">
        <v>45473</v>
      </c>
      <c r="D239" s="17" t="s">
        <v>63</v>
      </c>
      <c r="E239" s="19">
        <v>12101</v>
      </c>
      <c r="F239" s="20" t="s">
        <v>523</v>
      </c>
      <c r="G239" s="17" t="s">
        <v>210</v>
      </c>
      <c r="H239" s="17" t="s">
        <v>415</v>
      </c>
      <c r="I239" s="17" t="s">
        <v>64</v>
      </c>
      <c r="J239" s="21" t="s">
        <v>835</v>
      </c>
      <c r="K239" s="26" t="s">
        <v>1119</v>
      </c>
      <c r="L239" s="22">
        <v>45352</v>
      </c>
      <c r="M239" s="22">
        <v>45657</v>
      </c>
      <c r="N239" s="17" t="s">
        <v>1171</v>
      </c>
      <c r="O239" s="17">
        <v>23311.3</v>
      </c>
      <c r="P239" s="17">
        <v>20000</v>
      </c>
      <c r="Q239" s="17">
        <v>128212.15</v>
      </c>
      <c r="R239" s="17">
        <v>110000</v>
      </c>
      <c r="S239" s="17">
        <v>0</v>
      </c>
      <c r="T239" s="26" t="s">
        <v>1172</v>
      </c>
      <c r="U239" s="17" t="s">
        <v>1173</v>
      </c>
      <c r="V239" s="18">
        <v>45491</v>
      </c>
      <c r="W239" s="17" t="s">
        <v>1174</v>
      </c>
    </row>
    <row r="240" spans="1:23" x14ac:dyDescent="0.25">
      <c r="A240">
        <v>2024</v>
      </c>
      <c r="B240" s="4">
        <v>45383</v>
      </c>
      <c r="C240" s="4">
        <v>45473</v>
      </c>
      <c r="D240" t="s">
        <v>63</v>
      </c>
      <c r="E240" s="2">
        <v>12101</v>
      </c>
      <c r="F240" s="5" t="s">
        <v>524</v>
      </c>
      <c r="G240" s="6" t="s">
        <v>361</v>
      </c>
      <c r="H240" s="6" t="s">
        <v>136</v>
      </c>
      <c r="I240" s="6" t="s">
        <v>64</v>
      </c>
      <c r="J240" s="7" t="s">
        <v>836</v>
      </c>
      <c r="K240" s="26" t="s">
        <v>1120</v>
      </c>
      <c r="L240" s="9">
        <v>45292</v>
      </c>
      <c r="M240" s="9">
        <v>45657</v>
      </c>
      <c r="N240" t="s">
        <v>1171</v>
      </c>
      <c r="O240">
        <v>13236.82</v>
      </c>
      <c r="P240">
        <v>12000</v>
      </c>
      <c r="Q240">
        <v>158841.84</v>
      </c>
      <c r="R240">
        <v>144000</v>
      </c>
      <c r="S240">
        <v>0</v>
      </c>
      <c r="T240" s="26" t="s">
        <v>1172</v>
      </c>
      <c r="U240" t="s">
        <v>1173</v>
      </c>
      <c r="V240" s="4">
        <v>45491</v>
      </c>
    </row>
    <row r="241" spans="1:22" x14ac:dyDescent="0.25">
      <c r="A241">
        <v>2024</v>
      </c>
      <c r="B241" s="4">
        <v>45383</v>
      </c>
      <c r="C241" s="4">
        <v>45473</v>
      </c>
      <c r="D241" t="s">
        <v>63</v>
      </c>
      <c r="E241" s="2">
        <v>12101</v>
      </c>
      <c r="F241" s="5" t="s">
        <v>525</v>
      </c>
      <c r="G241" s="6" t="s">
        <v>413</v>
      </c>
      <c r="H241" s="6" t="s">
        <v>526</v>
      </c>
      <c r="I241" s="6" t="s">
        <v>64</v>
      </c>
      <c r="J241" s="7" t="s">
        <v>837</v>
      </c>
      <c r="K241" s="26" t="s">
        <v>1121</v>
      </c>
      <c r="L241" s="9">
        <v>45292</v>
      </c>
      <c r="M241" s="9">
        <v>45657</v>
      </c>
      <c r="N241" t="s">
        <v>1171</v>
      </c>
      <c r="O241">
        <v>8669.24</v>
      </c>
      <c r="P241">
        <v>8043.12</v>
      </c>
      <c r="Q241">
        <v>104030.88</v>
      </c>
      <c r="R241">
        <v>96517.440000000002</v>
      </c>
      <c r="S241">
        <v>0</v>
      </c>
      <c r="T241" s="26" t="s">
        <v>1172</v>
      </c>
      <c r="U241" t="s">
        <v>1173</v>
      </c>
      <c r="V241" s="4">
        <v>45491</v>
      </c>
    </row>
    <row r="242" spans="1:22" x14ac:dyDescent="0.25">
      <c r="A242">
        <v>2024</v>
      </c>
      <c r="B242" s="4">
        <v>45383</v>
      </c>
      <c r="C242" s="4">
        <v>45473</v>
      </c>
      <c r="D242" t="s">
        <v>63</v>
      </c>
      <c r="E242" s="2">
        <v>12101</v>
      </c>
      <c r="F242" s="5" t="s">
        <v>527</v>
      </c>
      <c r="G242" s="6" t="s">
        <v>92</v>
      </c>
      <c r="H242" s="6" t="s">
        <v>100</v>
      </c>
      <c r="I242" s="6" t="s">
        <v>64</v>
      </c>
      <c r="J242" s="7" t="s">
        <v>838</v>
      </c>
      <c r="K242" s="26" t="s">
        <v>1122</v>
      </c>
      <c r="L242" s="9">
        <v>45292</v>
      </c>
      <c r="M242" s="9">
        <v>45657</v>
      </c>
      <c r="N242" t="s">
        <v>1171</v>
      </c>
      <c r="O242">
        <v>36162.78</v>
      </c>
      <c r="P242">
        <v>30000</v>
      </c>
      <c r="Q242">
        <v>433953.36</v>
      </c>
      <c r="R242">
        <v>360000</v>
      </c>
      <c r="S242">
        <v>0</v>
      </c>
      <c r="T242" s="26" t="s">
        <v>1172</v>
      </c>
      <c r="U242" t="s">
        <v>1173</v>
      </c>
      <c r="V242" s="4">
        <v>45491</v>
      </c>
    </row>
    <row r="243" spans="1:22" x14ac:dyDescent="0.25">
      <c r="A243">
        <v>2024</v>
      </c>
      <c r="B243" s="4">
        <v>45383</v>
      </c>
      <c r="C243" s="4">
        <v>45473</v>
      </c>
      <c r="D243" t="s">
        <v>63</v>
      </c>
      <c r="E243" s="2">
        <v>12101</v>
      </c>
      <c r="F243" s="5" t="s">
        <v>528</v>
      </c>
      <c r="G243" s="6" t="s">
        <v>96</v>
      </c>
      <c r="H243" s="6" t="s">
        <v>198</v>
      </c>
      <c r="I243" s="6" t="s">
        <v>65</v>
      </c>
      <c r="J243" s="7" t="s">
        <v>839</v>
      </c>
      <c r="K243" s="26" t="s">
        <v>1123</v>
      </c>
      <c r="L243" s="9">
        <v>45292</v>
      </c>
      <c r="M243" s="9">
        <v>45657</v>
      </c>
      <c r="N243" t="s">
        <v>1171</v>
      </c>
      <c r="O243">
        <v>13236.82</v>
      </c>
      <c r="P243">
        <v>12000</v>
      </c>
      <c r="Q243">
        <v>158841.84</v>
      </c>
      <c r="R243">
        <v>144000</v>
      </c>
      <c r="S243">
        <v>0</v>
      </c>
      <c r="T243" s="26" t="s">
        <v>1172</v>
      </c>
      <c r="U243" t="s">
        <v>1173</v>
      </c>
      <c r="V243" s="4">
        <v>45491</v>
      </c>
    </row>
    <row r="244" spans="1:22" x14ac:dyDescent="0.25">
      <c r="A244">
        <v>2024</v>
      </c>
      <c r="B244" s="4">
        <v>45383</v>
      </c>
      <c r="C244" s="4">
        <v>45473</v>
      </c>
      <c r="D244" t="s">
        <v>63</v>
      </c>
      <c r="E244" s="2">
        <v>12101</v>
      </c>
      <c r="F244" s="5" t="s">
        <v>529</v>
      </c>
      <c r="G244" s="6" t="s">
        <v>530</v>
      </c>
      <c r="H244" s="6" t="s">
        <v>88</v>
      </c>
      <c r="I244" s="6" t="s">
        <v>65</v>
      </c>
      <c r="J244" s="7" t="s">
        <v>840</v>
      </c>
      <c r="K244" s="26" t="s">
        <v>1124</v>
      </c>
      <c r="L244" s="9">
        <v>45413</v>
      </c>
      <c r="M244" s="9">
        <v>45657</v>
      </c>
      <c r="N244" t="s">
        <v>1171</v>
      </c>
      <c r="O244">
        <v>13236.82</v>
      </c>
      <c r="P244">
        <v>12000</v>
      </c>
      <c r="Q244">
        <v>105894.56</v>
      </c>
      <c r="R244">
        <v>95243.43</v>
      </c>
      <c r="S244">
        <v>0</v>
      </c>
      <c r="T244" s="26" t="s">
        <v>1172</v>
      </c>
      <c r="U244" t="s">
        <v>1173</v>
      </c>
      <c r="V244" s="4">
        <v>45491</v>
      </c>
    </row>
    <row r="245" spans="1:22" x14ac:dyDescent="0.25">
      <c r="A245">
        <v>2024</v>
      </c>
      <c r="B245" s="4">
        <v>45383</v>
      </c>
      <c r="C245" s="4">
        <v>45473</v>
      </c>
      <c r="D245" t="s">
        <v>63</v>
      </c>
      <c r="E245" s="2">
        <v>12101</v>
      </c>
      <c r="F245" s="5" t="s">
        <v>328</v>
      </c>
      <c r="G245" s="6" t="s">
        <v>415</v>
      </c>
      <c r="H245" s="6" t="s">
        <v>150</v>
      </c>
      <c r="I245" s="6" t="s">
        <v>64</v>
      </c>
      <c r="J245" s="7" t="s">
        <v>841</v>
      </c>
      <c r="K245" s="26" t="s">
        <v>1125</v>
      </c>
      <c r="L245" s="9">
        <v>45292</v>
      </c>
      <c r="M245" s="9">
        <v>45657</v>
      </c>
      <c r="N245" t="s">
        <v>1171</v>
      </c>
      <c r="O245">
        <v>9910</v>
      </c>
      <c r="P245">
        <v>9148.9</v>
      </c>
      <c r="Q245">
        <v>118920</v>
      </c>
      <c r="R245">
        <v>109786.79999999999</v>
      </c>
      <c r="S245">
        <v>0</v>
      </c>
      <c r="T245" s="26" t="s">
        <v>1172</v>
      </c>
      <c r="U245" t="s">
        <v>1173</v>
      </c>
      <c r="V245" s="4">
        <v>45491</v>
      </c>
    </row>
    <row r="246" spans="1:22" x14ac:dyDescent="0.25">
      <c r="A246">
        <v>2024</v>
      </c>
      <c r="B246" s="4">
        <v>45383</v>
      </c>
      <c r="C246" s="4">
        <v>45473</v>
      </c>
      <c r="D246" t="s">
        <v>63</v>
      </c>
      <c r="E246" s="2">
        <v>12101</v>
      </c>
      <c r="F246" s="5" t="s">
        <v>531</v>
      </c>
      <c r="G246" s="6" t="s">
        <v>532</v>
      </c>
      <c r="H246" s="6" t="s">
        <v>185</v>
      </c>
      <c r="I246" s="6" t="s">
        <v>65</v>
      </c>
      <c r="J246" s="7" t="s">
        <v>842</v>
      </c>
      <c r="K246" s="26" t="s">
        <v>1126</v>
      </c>
      <c r="L246" s="9">
        <v>45292</v>
      </c>
      <c r="M246" s="9">
        <v>45657</v>
      </c>
      <c r="N246" t="s">
        <v>1171</v>
      </c>
      <c r="O246">
        <v>7547.16</v>
      </c>
      <c r="P246">
        <v>7043.12</v>
      </c>
      <c r="Q246">
        <v>90565.92</v>
      </c>
      <c r="R246">
        <v>84517.440000000002</v>
      </c>
      <c r="S246">
        <v>0</v>
      </c>
      <c r="T246" s="26" t="s">
        <v>1172</v>
      </c>
      <c r="U246" t="s">
        <v>1173</v>
      </c>
      <c r="V246" s="4">
        <v>45491</v>
      </c>
    </row>
    <row r="247" spans="1:22" x14ac:dyDescent="0.25">
      <c r="A247">
        <v>2024</v>
      </c>
      <c r="B247" s="4">
        <v>45383</v>
      </c>
      <c r="C247" s="4">
        <v>45473</v>
      </c>
      <c r="D247" t="s">
        <v>63</v>
      </c>
      <c r="E247" s="2">
        <v>12101</v>
      </c>
      <c r="F247" s="5" t="s">
        <v>533</v>
      </c>
      <c r="G247" s="6" t="s">
        <v>534</v>
      </c>
      <c r="H247" s="6" t="s">
        <v>114</v>
      </c>
      <c r="I247" s="6" t="s">
        <v>64</v>
      </c>
      <c r="J247" s="7" t="s">
        <v>843</v>
      </c>
      <c r="K247" s="26" t="s">
        <v>1127</v>
      </c>
      <c r="L247" s="9">
        <v>45292</v>
      </c>
      <c r="M247" s="9">
        <v>45657</v>
      </c>
      <c r="N247" t="s">
        <v>1171</v>
      </c>
      <c r="O247">
        <v>5311.04</v>
      </c>
      <c r="P247">
        <v>5004.5599999999995</v>
      </c>
      <c r="Q247">
        <v>63732.479999999996</v>
      </c>
      <c r="R247">
        <v>60054.719999999994</v>
      </c>
      <c r="S247">
        <v>0</v>
      </c>
      <c r="T247" s="26" t="s">
        <v>1172</v>
      </c>
      <c r="U247" t="s">
        <v>1173</v>
      </c>
      <c r="V247" s="4">
        <v>45491</v>
      </c>
    </row>
    <row r="248" spans="1:22" x14ac:dyDescent="0.25">
      <c r="A248">
        <v>2024</v>
      </c>
      <c r="B248" s="4">
        <v>45383</v>
      </c>
      <c r="C248" s="4">
        <v>45473</v>
      </c>
      <c r="D248" t="s">
        <v>63</v>
      </c>
      <c r="E248" s="2">
        <v>12101</v>
      </c>
      <c r="F248" s="5" t="s">
        <v>535</v>
      </c>
      <c r="G248" s="6" t="s">
        <v>304</v>
      </c>
      <c r="H248" s="6" t="s">
        <v>80</v>
      </c>
      <c r="I248" s="6" t="s">
        <v>64</v>
      </c>
      <c r="J248" s="7" t="s">
        <v>844</v>
      </c>
      <c r="K248" s="26" t="s">
        <v>1128</v>
      </c>
      <c r="L248" s="9">
        <v>45292</v>
      </c>
      <c r="M248" s="9">
        <v>45657</v>
      </c>
      <c r="N248" t="s">
        <v>1171</v>
      </c>
      <c r="O248">
        <v>7547.16</v>
      </c>
      <c r="P248">
        <v>7043.12</v>
      </c>
      <c r="Q248">
        <v>90565.92</v>
      </c>
      <c r="R248">
        <v>84517.440000000002</v>
      </c>
      <c r="S248">
        <v>0</v>
      </c>
      <c r="T248" s="26" t="s">
        <v>1172</v>
      </c>
      <c r="U248" t="s">
        <v>1173</v>
      </c>
      <c r="V248" s="4">
        <v>45491</v>
      </c>
    </row>
    <row r="249" spans="1:22" x14ac:dyDescent="0.25">
      <c r="A249">
        <v>2024</v>
      </c>
      <c r="B249" s="4">
        <v>45383</v>
      </c>
      <c r="C249" s="4">
        <v>45473</v>
      </c>
      <c r="D249" t="s">
        <v>63</v>
      </c>
      <c r="E249" s="2">
        <v>12101</v>
      </c>
      <c r="F249" s="5" t="s">
        <v>536</v>
      </c>
      <c r="G249" s="6" t="s">
        <v>537</v>
      </c>
      <c r="H249" s="6" t="s">
        <v>288</v>
      </c>
      <c r="I249" s="6" t="s">
        <v>64</v>
      </c>
      <c r="J249" s="7" t="s">
        <v>845</v>
      </c>
      <c r="K249" s="26" t="s">
        <v>1129</v>
      </c>
      <c r="L249" s="9">
        <v>45292</v>
      </c>
      <c r="M249" s="9">
        <v>45657</v>
      </c>
      <c r="N249" t="s">
        <v>1171</v>
      </c>
      <c r="O249">
        <v>12039.46</v>
      </c>
      <c r="P249">
        <v>6599.9999999999991</v>
      </c>
      <c r="Q249">
        <v>144473.51999999999</v>
      </c>
      <c r="R249">
        <v>79199.999999999985</v>
      </c>
      <c r="S249">
        <v>0</v>
      </c>
      <c r="T249" s="26" t="s">
        <v>1172</v>
      </c>
      <c r="U249" t="s">
        <v>1173</v>
      </c>
      <c r="V249" s="4">
        <v>45491</v>
      </c>
    </row>
    <row r="250" spans="1:22" x14ac:dyDescent="0.25">
      <c r="A250">
        <v>2024</v>
      </c>
      <c r="B250" s="4">
        <v>45383</v>
      </c>
      <c r="C250" s="4">
        <v>45473</v>
      </c>
      <c r="D250" t="s">
        <v>63</v>
      </c>
      <c r="E250" s="2">
        <v>12101</v>
      </c>
      <c r="F250" s="5" t="s">
        <v>538</v>
      </c>
      <c r="G250" s="6" t="s">
        <v>210</v>
      </c>
      <c r="H250" s="6" t="s">
        <v>539</v>
      </c>
      <c r="I250" s="6" t="s">
        <v>65</v>
      </c>
      <c r="J250" s="7" t="s">
        <v>846</v>
      </c>
      <c r="K250" s="26" t="s">
        <v>1130</v>
      </c>
      <c r="L250" s="9">
        <v>45444</v>
      </c>
      <c r="M250" s="9">
        <v>45657</v>
      </c>
      <c r="N250" t="s">
        <v>1171</v>
      </c>
      <c r="O250">
        <v>19820</v>
      </c>
      <c r="P250">
        <v>17254.439999999999</v>
      </c>
      <c r="Q250">
        <v>128830</v>
      </c>
      <c r="R250">
        <v>112153.85999999999</v>
      </c>
      <c r="S250">
        <v>0</v>
      </c>
      <c r="T250" s="26" t="s">
        <v>1172</v>
      </c>
      <c r="U250" t="s">
        <v>1173</v>
      </c>
      <c r="V250" s="4">
        <v>45491</v>
      </c>
    </row>
    <row r="251" spans="1:22" x14ac:dyDescent="0.25">
      <c r="A251">
        <v>2024</v>
      </c>
      <c r="B251" s="4">
        <v>45383</v>
      </c>
      <c r="C251" s="4">
        <v>45473</v>
      </c>
      <c r="D251" t="s">
        <v>63</v>
      </c>
      <c r="E251" s="2">
        <v>12101</v>
      </c>
      <c r="F251" s="5" t="s">
        <v>540</v>
      </c>
      <c r="G251" s="6" t="s">
        <v>541</v>
      </c>
      <c r="H251" s="6" t="s">
        <v>115</v>
      </c>
      <c r="I251" s="6" t="s">
        <v>64</v>
      </c>
      <c r="J251" s="7" t="s">
        <v>847</v>
      </c>
      <c r="K251" s="26" t="s">
        <v>1131</v>
      </c>
      <c r="L251" s="9">
        <v>45292</v>
      </c>
      <c r="M251" s="9">
        <v>45657</v>
      </c>
      <c r="N251" t="s">
        <v>1171</v>
      </c>
      <c r="O251">
        <v>18513.28</v>
      </c>
      <c r="P251">
        <v>16226.839999999998</v>
      </c>
      <c r="Q251">
        <v>222159.35999999999</v>
      </c>
      <c r="R251">
        <v>194722.08</v>
      </c>
      <c r="S251">
        <v>0</v>
      </c>
      <c r="T251" s="26" t="s">
        <v>1172</v>
      </c>
      <c r="U251" t="s">
        <v>1173</v>
      </c>
      <c r="V251" s="4">
        <v>45491</v>
      </c>
    </row>
    <row r="252" spans="1:22" x14ac:dyDescent="0.25">
      <c r="A252">
        <v>2024</v>
      </c>
      <c r="B252" s="4">
        <v>45383</v>
      </c>
      <c r="C252" s="4">
        <v>45473</v>
      </c>
      <c r="D252" t="s">
        <v>63</v>
      </c>
      <c r="E252" s="2">
        <v>12101</v>
      </c>
      <c r="F252" s="5" t="s">
        <v>542</v>
      </c>
      <c r="G252" s="6" t="s">
        <v>543</v>
      </c>
      <c r="H252" s="6" t="s">
        <v>544</v>
      </c>
      <c r="I252" s="6" t="s">
        <v>64</v>
      </c>
      <c r="J252" s="7" t="s">
        <v>848</v>
      </c>
      <c r="K252" s="26" t="s">
        <v>1132</v>
      </c>
      <c r="L252" s="9">
        <v>45292</v>
      </c>
      <c r="M252" s="9">
        <v>45657</v>
      </c>
      <c r="N252" t="s">
        <v>1171</v>
      </c>
      <c r="O252">
        <v>8669.24</v>
      </c>
      <c r="P252">
        <v>8043.12</v>
      </c>
      <c r="Q252">
        <v>104030.88</v>
      </c>
      <c r="R252">
        <v>96517.440000000002</v>
      </c>
      <c r="S252">
        <v>0</v>
      </c>
      <c r="T252" s="26" t="s">
        <v>1172</v>
      </c>
      <c r="U252" t="s">
        <v>1173</v>
      </c>
      <c r="V252" s="4">
        <v>45491</v>
      </c>
    </row>
    <row r="253" spans="1:22" x14ac:dyDescent="0.25">
      <c r="A253">
        <v>2024</v>
      </c>
      <c r="B253" s="4">
        <v>45383</v>
      </c>
      <c r="C253" s="4">
        <v>45473</v>
      </c>
      <c r="D253" t="s">
        <v>63</v>
      </c>
      <c r="E253" s="2">
        <v>12101</v>
      </c>
      <c r="F253" s="5" t="s">
        <v>545</v>
      </c>
      <c r="G253" s="6" t="s">
        <v>546</v>
      </c>
      <c r="H253" s="6" t="s">
        <v>115</v>
      </c>
      <c r="I253" s="6" t="s">
        <v>65</v>
      </c>
      <c r="J253" s="7" t="s">
        <v>849</v>
      </c>
      <c r="K253" s="26" t="s">
        <v>1133</v>
      </c>
      <c r="L253" s="9">
        <v>45292</v>
      </c>
      <c r="M253" s="9">
        <v>45657</v>
      </c>
      <c r="N253" t="s">
        <v>1171</v>
      </c>
      <c r="O253">
        <v>12039.46</v>
      </c>
      <c r="P253">
        <v>11000</v>
      </c>
      <c r="Q253">
        <v>144473.51999999999</v>
      </c>
      <c r="R253">
        <v>132000</v>
      </c>
      <c r="S253">
        <v>0</v>
      </c>
      <c r="T253" s="26" t="s">
        <v>1172</v>
      </c>
      <c r="U253" t="s">
        <v>1173</v>
      </c>
      <c r="V253" s="4">
        <v>45491</v>
      </c>
    </row>
    <row r="254" spans="1:22" x14ac:dyDescent="0.25">
      <c r="A254">
        <v>2024</v>
      </c>
      <c r="B254" s="4">
        <v>45383</v>
      </c>
      <c r="C254" s="4">
        <v>45473</v>
      </c>
      <c r="D254" t="s">
        <v>63</v>
      </c>
      <c r="E254" s="2">
        <v>12101</v>
      </c>
      <c r="F254" s="5" t="s">
        <v>547</v>
      </c>
      <c r="G254" s="6" t="s">
        <v>282</v>
      </c>
      <c r="H254" s="6" t="s">
        <v>548</v>
      </c>
      <c r="I254" s="6" t="s">
        <v>64</v>
      </c>
      <c r="J254" s="7" t="s">
        <v>850</v>
      </c>
      <c r="K254" s="26" t="s">
        <v>1134</v>
      </c>
      <c r="L254" s="9">
        <v>45292</v>
      </c>
      <c r="M254" s="9">
        <v>45657</v>
      </c>
      <c r="N254" t="s">
        <v>1171</v>
      </c>
      <c r="O254">
        <v>11597.42</v>
      </c>
      <c r="P254">
        <v>10628.68</v>
      </c>
      <c r="Q254">
        <v>139169.04</v>
      </c>
      <c r="R254">
        <v>127544.16</v>
      </c>
      <c r="S254">
        <v>0</v>
      </c>
      <c r="T254" s="26" t="s">
        <v>1172</v>
      </c>
      <c r="U254" t="s">
        <v>1173</v>
      </c>
      <c r="V254" s="4">
        <v>45491</v>
      </c>
    </row>
    <row r="255" spans="1:22" x14ac:dyDescent="0.25">
      <c r="A255">
        <v>2024</v>
      </c>
      <c r="B255" s="4">
        <v>45383</v>
      </c>
      <c r="C255" s="4">
        <v>45473</v>
      </c>
      <c r="D255" t="s">
        <v>63</v>
      </c>
      <c r="E255" s="2">
        <v>12101</v>
      </c>
      <c r="F255" s="5" t="s">
        <v>547</v>
      </c>
      <c r="G255" s="6" t="s">
        <v>304</v>
      </c>
      <c r="H255" s="6" t="s">
        <v>549</v>
      </c>
      <c r="I255" s="6" t="s">
        <v>64</v>
      </c>
      <c r="J255" s="7" t="s">
        <v>851</v>
      </c>
      <c r="K255" s="26" t="s">
        <v>1135</v>
      </c>
      <c r="L255" s="9">
        <v>45292</v>
      </c>
      <c r="M255" s="9">
        <v>45657</v>
      </c>
      <c r="N255" t="s">
        <v>1171</v>
      </c>
      <c r="O255">
        <v>7547.16</v>
      </c>
      <c r="P255">
        <v>7043.12</v>
      </c>
      <c r="Q255">
        <v>90565.92</v>
      </c>
      <c r="R255">
        <v>84517.440000000002</v>
      </c>
      <c r="S255">
        <v>0</v>
      </c>
      <c r="T255" s="26" t="s">
        <v>1172</v>
      </c>
      <c r="U255" t="s">
        <v>1173</v>
      </c>
      <c r="V255" s="4">
        <v>45491</v>
      </c>
    </row>
    <row r="256" spans="1:22" s="11" customFormat="1" x14ac:dyDescent="0.25">
      <c r="A256" s="11">
        <v>2024</v>
      </c>
      <c r="B256" s="12">
        <v>45383</v>
      </c>
      <c r="C256" s="12">
        <v>45473</v>
      </c>
      <c r="D256" s="11" t="s">
        <v>63</v>
      </c>
      <c r="E256" s="13">
        <v>12101</v>
      </c>
      <c r="F256" s="14" t="s">
        <v>550</v>
      </c>
      <c r="G256" s="14" t="s">
        <v>173</v>
      </c>
      <c r="H256" s="14" t="s">
        <v>551</v>
      </c>
      <c r="I256" s="14" t="s">
        <v>65</v>
      </c>
      <c r="J256" s="15" t="s">
        <v>852</v>
      </c>
      <c r="K256" s="27" t="s">
        <v>1136</v>
      </c>
      <c r="L256" s="16">
        <v>45292</v>
      </c>
      <c r="M256" s="16">
        <v>45657</v>
      </c>
      <c r="N256" s="11" t="s">
        <v>1171</v>
      </c>
      <c r="O256" s="11">
        <v>13236.82</v>
      </c>
      <c r="P256" s="11">
        <v>12000</v>
      </c>
      <c r="Q256" s="11">
        <v>158841.84</v>
      </c>
      <c r="R256" s="11">
        <v>144000</v>
      </c>
      <c r="S256" s="11">
        <v>0</v>
      </c>
      <c r="T256" s="27" t="s">
        <v>1172</v>
      </c>
      <c r="U256" s="11" t="s">
        <v>1173</v>
      </c>
      <c r="V256" s="12">
        <v>45491</v>
      </c>
    </row>
    <row r="257" spans="1:22" x14ac:dyDescent="0.25">
      <c r="A257">
        <v>2024</v>
      </c>
      <c r="B257" s="4">
        <v>45383</v>
      </c>
      <c r="C257" s="4">
        <v>45473</v>
      </c>
      <c r="D257" t="s">
        <v>63</v>
      </c>
      <c r="E257" s="2">
        <v>12101</v>
      </c>
      <c r="F257" s="5" t="s">
        <v>552</v>
      </c>
      <c r="G257" s="6" t="s">
        <v>105</v>
      </c>
      <c r="H257" s="6" t="s">
        <v>106</v>
      </c>
      <c r="I257" s="6" t="s">
        <v>65</v>
      </c>
      <c r="J257" s="7" t="s">
        <v>853</v>
      </c>
      <c r="K257" s="26" t="s">
        <v>1137</v>
      </c>
      <c r="L257" s="9">
        <v>45292</v>
      </c>
      <c r="M257" s="9">
        <v>45657</v>
      </c>
      <c r="N257" t="s">
        <v>1171</v>
      </c>
      <c r="O257">
        <v>13236.82</v>
      </c>
      <c r="P257">
        <v>12000</v>
      </c>
      <c r="Q257">
        <v>158841.84</v>
      </c>
      <c r="R257">
        <v>144000</v>
      </c>
      <c r="S257">
        <v>0</v>
      </c>
      <c r="T257" s="26" t="s">
        <v>1172</v>
      </c>
      <c r="U257" t="s">
        <v>1173</v>
      </c>
      <c r="V257" s="4">
        <v>45491</v>
      </c>
    </row>
    <row r="258" spans="1:22" x14ac:dyDescent="0.25">
      <c r="A258">
        <v>2024</v>
      </c>
      <c r="B258" s="4">
        <v>45383</v>
      </c>
      <c r="C258" s="4">
        <v>45473</v>
      </c>
      <c r="D258" t="s">
        <v>63</v>
      </c>
      <c r="E258" s="2">
        <v>12101</v>
      </c>
      <c r="F258" s="5" t="s">
        <v>553</v>
      </c>
      <c r="G258" s="6" t="s">
        <v>281</v>
      </c>
      <c r="H258" s="6" t="s">
        <v>190</v>
      </c>
      <c r="I258" s="6" t="s">
        <v>64</v>
      </c>
      <c r="J258" s="7" t="s">
        <v>854</v>
      </c>
      <c r="K258" s="26" t="s">
        <v>1138</v>
      </c>
      <c r="L258" s="9">
        <v>45292</v>
      </c>
      <c r="M258" s="9">
        <v>45657</v>
      </c>
      <c r="N258" t="s">
        <v>1171</v>
      </c>
      <c r="O258">
        <v>9910</v>
      </c>
      <c r="P258">
        <v>9148.9</v>
      </c>
      <c r="Q258">
        <v>118920</v>
      </c>
      <c r="R258">
        <v>109786.79999999999</v>
      </c>
      <c r="S258">
        <v>0</v>
      </c>
      <c r="T258" s="26" t="s">
        <v>1172</v>
      </c>
      <c r="U258" t="s">
        <v>1173</v>
      </c>
      <c r="V258" s="4">
        <v>45491</v>
      </c>
    </row>
    <row r="259" spans="1:22" x14ac:dyDescent="0.25">
      <c r="A259">
        <v>2024</v>
      </c>
      <c r="B259" s="4">
        <v>45383</v>
      </c>
      <c r="C259" s="4">
        <v>45473</v>
      </c>
      <c r="D259" t="s">
        <v>63</v>
      </c>
      <c r="E259" s="2">
        <v>12101</v>
      </c>
      <c r="F259" s="5" t="s">
        <v>554</v>
      </c>
      <c r="G259" s="6" t="s">
        <v>304</v>
      </c>
      <c r="H259" s="6" t="s">
        <v>140</v>
      </c>
      <c r="I259" s="6" t="s">
        <v>65</v>
      </c>
      <c r="J259" s="7" t="s">
        <v>855</v>
      </c>
      <c r="K259" s="26" t="s">
        <v>1139</v>
      </c>
      <c r="L259" s="9">
        <v>45398</v>
      </c>
      <c r="M259" s="9">
        <v>45657</v>
      </c>
      <c r="N259" t="s">
        <v>1171</v>
      </c>
      <c r="O259">
        <v>13236.82</v>
      </c>
      <c r="P259">
        <v>12000</v>
      </c>
      <c r="Q259">
        <v>105894.56</v>
      </c>
      <c r="R259">
        <v>96000</v>
      </c>
      <c r="S259">
        <v>0</v>
      </c>
      <c r="T259" s="26" t="s">
        <v>1172</v>
      </c>
      <c r="U259" t="s">
        <v>1173</v>
      </c>
      <c r="V259" s="4">
        <v>45491</v>
      </c>
    </row>
    <row r="260" spans="1:22" x14ac:dyDescent="0.25">
      <c r="A260">
        <v>2024</v>
      </c>
      <c r="B260" s="4">
        <v>45383</v>
      </c>
      <c r="C260" s="4">
        <v>45473</v>
      </c>
      <c r="D260" t="s">
        <v>63</v>
      </c>
      <c r="E260" s="2">
        <v>12101</v>
      </c>
      <c r="F260" s="5" t="s">
        <v>555</v>
      </c>
      <c r="G260" s="6" t="s">
        <v>304</v>
      </c>
      <c r="H260" s="6" t="s">
        <v>304</v>
      </c>
      <c r="I260" s="6" t="s">
        <v>64</v>
      </c>
      <c r="J260" s="7" t="s">
        <v>856</v>
      </c>
      <c r="K260" s="26" t="s">
        <v>1140</v>
      </c>
      <c r="L260" s="9">
        <v>45292</v>
      </c>
      <c r="M260" s="9">
        <v>45657</v>
      </c>
      <c r="N260" t="s">
        <v>1171</v>
      </c>
      <c r="O260">
        <v>13236.82</v>
      </c>
      <c r="P260">
        <v>12000</v>
      </c>
      <c r="Q260">
        <v>158841.84</v>
      </c>
      <c r="R260">
        <v>144000</v>
      </c>
      <c r="S260">
        <v>0</v>
      </c>
      <c r="T260" s="26" t="s">
        <v>1172</v>
      </c>
      <c r="U260" t="s">
        <v>1173</v>
      </c>
      <c r="V260" s="4">
        <v>45491</v>
      </c>
    </row>
    <row r="261" spans="1:22" x14ac:dyDescent="0.25">
      <c r="A261">
        <v>2024</v>
      </c>
      <c r="B261" s="4">
        <v>45383</v>
      </c>
      <c r="C261" s="4">
        <v>45473</v>
      </c>
      <c r="D261" t="s">
        <v>63</v>
      </c>
      <c r="E261" s="2">
        <v>12101</v>
      </c>
      <c r="F261" s="5" t="s">
        <v>556</v>
      </c>
      <c r="G261" s="6" t="s">
        <v>117</v>
      </c>
      <c r="H261" s="6" t="s">
        <v>304</v>
      </c>
      <c r="I261" s="6" t="s">
        <v>64</v>
      </c>
      <c r="J261" s="7" t="s">
        <v>857</v>
      </c>
      <c r="K261" s="26" t="s">
        <v>1141</v>
      </c>
      <c r="L261" s="9">
        <v>45292</v>
      </c>
      <c r="M261" s="9">
        <v>45657</v>
      </c>
      <c r="N261" t="s">
        <v>1171</v>
      </c>
      <c r="O261">
        <v>10865.02</v>
      </c>
      <c r="P261">
        <v>10000</v>
      </c>
      <c r="Q261">
        <v>130380.24</v>
      </c>
      <c r="R261">
        <v>120000</v>
      </c>
      <c r="S261">
        <v>0</v>
      </c>
      <c r="T261" s="26" t="s">
        <v>1172</v>
      </c>
      <c r="U261" t="s">
        <v>1173</v>
      </c>
      <c r="V261" s="4">
        <v>45491</v>
      </c>
    </row>
    <row r="262" spans="1:22" x14ac:dyDescent="0.25">
      <c r="A262">
        <v>2024</v>
      </c>
      <c r="B262" s="4">
        <v>45383</v>
      </c>
      <c r="C262" s="4">
        <v>45473</v>
      </c>
      <c r="D262" t="s">
        <v>63</v>
      </c>
      <c r="E262" s="2">
        <v>12101</v>
      </c>
      <c r="F262" s="5" t="s">
        <v>557</v>
      </c>
      <c r="G262" s="6" t="s">
        <v>155</v>
      </c>
      <c r="H262" s="6" t="s">
        <v>307</v>
      </c>
      <c r="I262" s="6" t="s">
        <v>64</v>
      </c>
      <c r="J262" s="7" t="s">
        <v>858</v>
      </c>
      <c r="K262" s="26" t="s">
        <v>1142</v>
      </c>
      <c r="L262" s="9">
        <v>45292</v>
      </c>
      <c r="M262" s="9">
        <v>45657</v>
      </c>
      <c r="N262" t="s">
        <v>1171</v>
      </c>
      <c r="O262">
        <v>10992.56</v>
      </c>
      <c r="P262">
        <v>10113.66</v>
      </c>
      <c r="Q262">
        <v>131910.72</v>
      </c>
      <c r="R262">
        <v>121363.92</v>
      </c>
      <c r="S262">
        <v>0</v>
      </c>
      <c r="T262" s="26" t="s">
        <v>1172</v>
      </c>
      <c r="U262" t="s">
        <v>1173</v>
      </c>
      <c r="V262" s="4">
        <v>45491</v>
      </c>
    </row>
    <row r="263" spans="1:22" x14ac:dyDescent="0.25">
      <c r="A263">
        <v>2024</v>
      </c>
      <c r="B263" s="4">
        <v>45383</v>
      </c>
      <c r="C263" s="4">
        <v>45473</v>
      </c>
      <c r="D263" t="s">
        <v>63</v>
      </c>
      <c r="E263" s="2">
        <v>12101</v>
      </c>
      <c r="F263" s="5" t="s">
        <v>558</v>
      </c>
      <c r="G263" s="6" t="s">
        <v>88</v>
      </c>
      <c r="H263" s="6" t="s">
        <v>102</v>
      </c>
      <c r="I263" s="6" t="s">
        <v>65</v>
      </c>
      <c r="J263" s="7" t="s">
        <v>859</v>
      </c>
      <c r="K263" s="26" t="s">
        <v>1143</v>
      </c>
      <c r="L263" s="9">
        <v>45292</v>
      </c>
      <c r="M263" s="9">
        <v>45657</v>
      </c>
      <c r="N263" t="s">
        <v>1171</v>
      </c>
      <c r="O263">
        <v>7547.16</v>
      </c>
      <c r="P263">
        <v>7043.12</v>
      </c>
      <c r="Q263">
        <v>90565.92</v>
      </c>
      <c r="R263">
        <v>84517.440000000002</v>
      </c>
      <c r="S263">
        <v>0</v>
      </c>
      <c r="T263" s="26" t="s">
        <v>1172</v>
      </c>
      <c r="U263" t="s">
        <v>1173</v>
      </c>
      <c r="V263" s="4">
        <v>45491</v>
      </c>
    </row>
    <row r="264" spans="1:22" x14ac:dyDescent="0.25">
      <c r="A264">
        <v>2024</v>
      </c>
      <c r="B264" s="4">
        <v>45383</v>
      </c>
      <c r="C264" s="4">
        <v>45473</v>
      </c>
      <c r="D264" t="s">
        <v>63</v>
      </c>
      <c r="E264" s="2">
        <v>12101</v>
      </c>
      <c r="F264" s="5" t="s">
        <v>559</v>
      </c>
      <c r="G264" s="6" t="s">
        <v>560</v>
      </c>
      <c r="H264" s="6" t="s">
        <v>561</v>
      </c>
      <c r="I264" s="6" t="s">
        <v>65</v>
      </c>
      <c r="J264" s="7" t="s">
        <v>860</v>
      </c>
      <c r="K264" s="26" t="s">
        <v>1144</v>
      </c>
      <c r="L264" s="9">
        <v>45292</v>
      </c>
      <c r="M264" s="9">
        <v>45657</v>
      </c>
      <c r="N264" t="s">
        <v>1171</v>
      </c>
      <c r="O264">
        <v>10865.02</v>
      </c>
      <c r="P264">
        <v>10000</v>
      </c>
      <c r="Q264">
        <v>130380.24</v>
      </c>
      <c r="R264">
        <v>120000</v>
      </c>
      <c r="S264">
        <v>0</v>
      </c>
      <c r="T264" s="26" t="s">
        <v>1172</v>
      </c>
      <c r="U264" t="s">
        <v>1173</v>
      </c>
      <c r="V264" s="4">
        <v>45491</v>
      </c>
    </row>
    <row r="265" spans="1:22" x14ac:dyDescent="0.25">
      <c r="A265">
        <v>2024</v>
      </c>
      <c r="B265" s="4">
        <v>45383</v>
      </c>
      <c r="C265" s="4">
        <v>45473</v>
      </c>
      <c r="D265" t="s">
        <v>63</v>
      </c>
      <c r="E265" s="2">
        <v>12101</v>
      </c>
      <c r="F265" s="5" t="s">
        <v>562</v>
      </c>
      <c r="G265" s="6" t="s">
        <v>137</v>
      </c>
      <c r="H265" s="6" t="s">
        <v>102</v>
      </c>
      <c r="I265" s="6" t="s">
        <v>65</v>
      </c>
      <c r="J265" s="7" t="s">
        <v>861</v>
      </c>
      <c r="K265" s="26" t="s">
        <v>1145</v>
      </c>
      <c r="L265" s="9">
        <v>45292</v>
      </c>
      <c r="M265" s="9">
        <v>45657</v>
      </c>
      <c r="N265" t="s">
        <v>1171</v>
      </c>
      <c r="O265">
        <v>10865.02</v>
      </c>
      <c r="P265">
        <v>10000</v>
      </c>
      <c r="Q265">
        <v>130380.24</v>
      </c>
      <c r="R265">
        <v>120000</v>
      </c>
      <c r="S265">
        <v>0</v>
      </c>
      <c r="T265" s="26" t="s">
        <v>1172</v>
      </c>
      <c r="U265" t="s">
        <v>1173</v>
      </c>
      <c r="V265" s="4">
        <v>45491</v>
      </c>
    </row>
    <row r="266" spans="1:22" x14ac:dyDescent="0.25">
      <c r="A266">
        <v>2024</v>
      </c>
      <c r="B266" s="4">
        <v>45383</v>
      </c>
      <c r="C266" s="4">
        <v>45473</v>
      </c>
      <c r="D266" t="s">
        <v>63</v>
      </c>
      <c r="E266" s="2">
        <v>12101</v>
      </c>
      <c r="F266" s="5" t="s">
        <v>563</v>
      </c>
      <c r="G266" s="6" t="s">
        <v>67</v>
      </c>
      <c r="H266" s="6" t="s">
        <v>136</v>
      </c>
      <c r="I266" s="6" t="s">
        <v>65</v>
      </c>
      <c r="J266" s="7" t="s">
        <v>862</v>
      </c>
      <c r="K266" s="26" t="s">
        <v>1146</v>
      </c>
      <c r="L266" s="9">
        <v>45444</v>
      </c>
      <c r="M266" s="9">
        <v>45657</v>
      </c>
      <c r="N266" t="s">
        <v>1171</v>
      </c>
      <c r="O266">
        <v>17338.48</v>
      </c>
      <c r="P266">
        <v>15302.98</v>
      </c>
      <c r="Q266">
        <v>112700.12000000001</v>
      </c>
      <c r="R266">
        <v>99469.37000000001</v>
      </c>
      <c r="S266">
        <v>0</v>
      </c>
      <c r="T266" s="26" t="s">
        <v>1172</v>
      </c>
      <c r="U266" t="s">
        <v>1173</v>
      </c>
      <c r="V266" s="4">
        <v>45491</v>
      </c>
    </row>
    <row r="267" spans="1:22" x14ac:dyDescent="0.25">
      <c r="A267">
        <v>2024</v>
      </c>
      <c r="B267" s="4">
        <v>45383</v>
      </c>
      <c r="C267" s="4">
        <v>45473</v>
      </c>
      <c r="D267" t="s">
        <v>63</v>
      </c>
      <c r="E267" s="2">
        <v>12101</v>
      </c>
      <c r="F267" s="5" t="s">
        <v>564</v>
      </c>
      <c r="G267" s="6" t="s">
        <v>239</v>
      </c>
      <c r="H267" s="6" t="s">
        <v>565</v>
      </c>
      <c r="I267" s="6" t="s">
        <v>65</v>
      </c>
      <c r="J267" s="7" t="s">
        <v>863</v>
      </c>
      <c r="K267" s="26" t="s">
        <v>1147</v>
      </c>
      <c r="L267" s="9">
        <v>45292</v>
      </c>
      <c r="M267" s="9">
        <v>45657</v>
      </c>
      <c r="N267" t="s">
        <v>1171</v>
      </c>
      <c r="O267">
        <v>11305.8</v>
      </c>
      <c r="P267">
        <v>10383.719999999999</v>
      </c>
      <c r="Q267">
        <v>135669.59999999998</v>
      </c>
      <c r="R267">
        <v>124604.63999999998</v>
      </c>
      <c r="S267">
        <v>0</v>
      </c>
      <c r="T267" s="26" t="s">
        <v>1172</v>
      </c>
      <c r="U267" t="s">
        <v>1173</v>
      </c>
      <c r="V267" s="4">
        <v>45491</v>
      </c>
    </row>
    <row r="268" spans="1:22" x14ac:dyDescent="0.25">
      <c r="A268">
        <v>2024</v>
      </c>
      <c r="B268" s="4">
        <v>45383</v>
      </c>
      <c r="C268" s="4">
        <v>45473</v>
      </c>
      <c r="D268" t="s">
        <v>63</v>
      </c>
      <c r="E268" s="2">
        <v>12101</v>
      </c>
      <c r="F268" s="5" t="s">
        <v>566</v>
      </c>
      <c r="G268" s="6" t="s">
        <v>567</v>
      </c>
      <c r="H268" s="6" t="s">
        <v>568</v>
      </c>
      <c r="I268" s="6" t="s">
        <v>65</v>
      </c>
      <c r="J268" s="7" t="s">
        <v>864</v>
      </c>
      <c r="K268" s="26" t="s">
        <v>1148</v>
      </c>
      <c r="L268" s="9">
        <v>45292</v>
      </c>
      <c r="M268" s="9">
        <v>45657</v>
      </c>
      <c r="N268" t="s">
        <v>1171</v>
      </c>
      <c r="O268">
        <v>9742.94</v>
      </c>
      <c r="P268">
        <v>9000</v>
      </c>
      <c r="Q268">
        <v>116915.28</v>
      </c>
      <c r="R268">
        <v>108000</v>
      </c>
      <c r="S268">
        <v>0</v>
      </c>
      <c r="T268" s="26" t="s">
        <v>1172</v>
      </c>
      <c r="U268" t="s">
        <v>1173</v>
      </c>
      <c r="V268" s="4">
        <v>45491</v>
      </c>
    </row>
    <row r="269" spans="1:22" x14ac:dyDescent="0.25">
      <c r="A269">
        <v>2024</v>
      </c>
      <c r="B269" s="4">
        <v>45383</v>
      </c>
      <c r="C269" s="4">
        <v>45473</v>
      </c>
      <c r="D269" t="s">
        <v>63</v>
      </c>
      <c r="E269" s="2">
        <v>12101</v>
      </c>
      <c r="F269" s="5" t="s">
        <v>569</v>
      </c>
      <c r="G269" s="6" t="s">
        <v>92</v>
      </c>
      <c r="H269" s="6" t="s">
        <v>171</v>
      </c>
      <c r="I269" s="6" t="s">
        <v>65</v>
      </c>
      <c r="J269" s="7" t="s">
        <v>865</v>
      </c>
      <c r="K269" s="26" t="s">
        <v>1149</v>
      </c>
      <c r="L269" s="9">
        <v>45292</v>
      </c>
      <c r="M269" s="9">
        <v>45657</v>
      </c>
      <c r="N269" t="s">
        <v>1171</v>
      </c>
      <c r="O269">
        <v>6425.08</v>
      </c>
      <c r="P269">
        <v>6043.12</v>
      </c>
      <c r="Q269">
        <v>77100.959999999992</v>
      </c>
      <c r="R269">
        <v>72517.440000000002</v>
      </c>
      <c r="S269">
        <v>0</v>
      </c>
      <c r="T269" s="26" t="s">
        <v>1172</v>
      </c>
      <c r="U269" t="s">
        <v>1173</v>
      </c>
      <c r="V269" s="4">
        <v>45491</v>
      </c>
    </row>
    <row r="270" spans="1:22" x14ac:dyDescent="0.25">
      <c r="A270">
        <v>2024</v>
      </c>
      <c r="B270" s="4">
        <v>45383</v>
      </c>
      <c r="C270" s="4">
        <v>45473</v>
      </c>
      <c r="D270" t="s">
        <v>63</v>
      </c>
      <c r="E270" s="2">
        <v>12101</v>
      </c>
      <c r="F270" s="5" t="s">
        <v>570</v>
      </c>
      <c r="G270" s="6" t="s">
        <v>571</v>
      </c>
      <c r="H270" s="6" t="s">
        <v>572</v>
      </c>
      <c r="I270" s="6" t="s">
        <v>65</v>
      </c>
      <c r="J270" s="7" t="s">
        <v>866</v>
      </c>
      <c r="K270" s="26" t="s">
        <v>1150</v>
      </c>
      <c r="L270" s="9">
        <v>45292</v>
      </c>
      <c r="M270" s="9">
        <v>45657</v>
      </c>
      <c r="N270" t="s">
        <v>1171</v>
      </c>
      <c r="O270">
        <v>36162.78</v>
      </c>
      <c r="P270">
        <v>30000</v>
      </c>
      <c r="Q270">
        <v>433953.36</v>
      </c>
      <c r="R270">
        <v>360000</v>
      </c>
      <c r="S270">
        <v>0</v>
      </c>
      <c r="T270" s="26" t="s">
        <v>1172</v>
      </c>
      <c r="U270" t="s">
        <v>1173</v>
      </c>
      <c r="V270" s="4">
        <v>45491</v>
      </c>
    </row>
    <row r="271" spans="1:22" x14ac:dyDescent="0.25">
      <c r="A271">
        <v>2024</v>
      </c>
      <c r="B271" s="4">
        <v>45383</v>
      </c>
      <c r="C271" s="4">
        <v>45473</v>
      </c>
      <c r="D271" t="s">
        <v>63</v>
      </c>
      <c r="E271" s="2">
        <v>12101</v>
      </c>
      <c r="F271" s="5" t="s">
        <v>573</v>
      </c>
      <c r="G271" s="6" t="s">
        <v>118</v>
      </c>
      <c r="H271" s="6" t="s">
        <v>92</v>
      </c>
      <c r="I271" s="6" t="s">
        <v>65</v>
      </c>
      <c r="J271" s="7" t="s">
        <v>867</v>
      </c>
      <c r="K271" s="26" t="s">
        <v>1151</v>
      </c>
      <c r="L271" s="9">
        <v>45292</v>
      </c>
      <c r="M271" s="9">
        <v>45657</v>
      </c>
      <c r="N271" t="s">
        <v>1171</v>
      </c>
      <c r="O271">
        <v>8669.24</v>
      </c>
      <c r="P271">
        <v>8043.12</v>
      </c>
      <c r="Q271">
        <v>104030.88</v>
      </c>
      <c r="R271">
        <v>96517.440000000002</v>
      </c>
      <c r="S271">
        <v>0</v>
      </c>
      <c r="T271" s="26" t="s">
        <v>1172</v>
      </c>
      <c r="U271" t="s">
        <v>1173</v>
      </c>
      <c r="V271" s="4">
        <v>45491</v>
      </c>
    </row>
    <row r="272" spans="1:22" x14ac:dyDescent="0.25">
      <c r="A272">
        <v>2024</v>
      </c>
      <c r="B272" s="4">
        <v>45383</v>
      </c>
      <c r="C272" s="4">
        <v>45473</v>
      </c>
      <c r="D272" t="s">
        <v>63</v>
      </c>
      <c r="E272" s="2">
        <v>12101</v>
      </c>
      <c r="F272" s="5" t="s">
        <v>574</v>
      </c>
      <c r="G272" s="6" t="s">
        <v>100</v>
      </c>
      <c r="H272" s="6"/>
      <c r="I272" s="6" t="s">
        <v>65</v>
      </c>
      <c r="J272" s="7" t="s">
        <v>868</v>
      </c>
      <c r="K272" s="26" t="s">
        <v>1152</v>
      </c>
      <c r="L272" s="9">
        <v>45292</v>
      </c>
      <c r="M272" s="9">
        <v>45657</v>
      </c>
      <c r="N272" t="s">
        <v>1171</v>
      </c>
      <c r="O272">
        <v>10865.02</v>
      </c>
      <c r="P272">
        <v>10000</v>
      </c>
      <c r="Q272">
        <v>130380.24</v>
      </c>
      <c r="R272">
        <v>120000</v>
      </c>
      <c r="S272">
        <v>0</v>
      </c>
      <c r="T272" s="26" t="s">
        <v>1172</v>
      </c>
      <c r="U272" t="s">
        <v>1173</v>
      </c>
      <c r="V272" s="4">
        <v>45491</v>
      </c>
    </row>
    <row r="273" spans="1:22" x14ac:dyDescent="0.25">
      <c r="A273">
        <v>2024</v>
      </c>
      <c r="B273" s="4">
        <v>45383</v>
      </c>
      <c r="C273" s="4">
        <v>45473</v>
      </c>
      <c r="D273" t="s">
        <v>63</v>
      </c>
      <c r="E273" s="2">
        <v>12101</v>
      </c>
      <c r="F273" s="5" t="s">
        <v>575</v>
      </c>
      <c r="G273" s="6" t="s">
        <v>576</v>
      </c>
      <c r="H273" s="6" t="s">
        <v>577</v>
      </c>
      <c r="I273" s="6" t="s">
        <v>65</v>
      </c>
      <c r="J273" s="7" t="s">
        <v>869</v>
      </c>
      <c r="K273" s="26" t="s">
        <v>1153</v>
      </c>
      <c r="L273" s="9">
        <v>45292</v>
      </c>
      <c r="M273" s="9">
        <v>45657</v>
      </c>
      <c r="N273" t="s">
        <v>1171</v>
      </c>
      <c r="O273">
        <v>10992.56</v>
      </c>
      <c r="P273">
        <v>10113.66</v>
      </c>
      <c r="Q273">
        <v>131910.72</v>
      </c>
      <c r="R273">
        <v>121363.92</v>
      </c>
      <c r="S273">
        <v>0</v>
      </c>
      <c r="T273" s="26" t="s">
        <v>1172</v>
      </c>
      <c r="U273" t="s">
        <v>1173</v>
      </c>
      <c r="V273" s="4">
        <v>45491</v>
      </c>
    </row>
    <row r="274" spans="1:22" x14ac:dyDescent="0.25">
      <c r="A274">
        <v>2024</v>
      </c>
      <c r="B274" s="4">
        <v>45383</v>
      </c>
      <c r="C274" s="4">
        <v>45473</v>
      </c>
      <c r="D274" t="s">
        <v>63</v>
      </c>
      <c r="E274" s="2">
        <v>12101</v>
      </c>
      <c r="F274" s="5" t="s">
        <v>578</v>
      </c>
      <c r="G274" s="6" t="s">
        <v>292</v>
      </c>
      <c r="H274" s="6" t="s">
        <v>304</v>
      </c>
      <c r="I274" s="6" t="s">
        <v>65</v>
      </c>
      <c r="J274" s="7" t="s">
        <v>870</v>
      </c>
      <c r="K274" s="26" t="s">
        <v>1154</v>
      </c>
      <c r="L274" s="9">
        <v>45292</v>
      </c>
      <c r="M274" s="9">
        <v>45657</v>
      </c>
      <c r="N274" t="s">
        <v>1171</v>
      </c>
      <c r="O274">
        <v>13236.82</v>
      </c>
      <c r="P274">
        <v>12000</v>
      </c>
      <c r="Q274">
        <v>158841.84</v>
      </c>
      <c r="R274">
        <v>144000</v>
      </c>
      <c r="S274">
        <v>0</v>
      </c>
      <c r="T274" s="26" t="s">
        <v>1172</v>
      </c>
      <c r="U274" t="s">
        <v>1173</v>
      </c>
      <c r="V274" s="4">
        <v>45491</v>
      </c>
    </row>
    <row r="275" spans="1:22" x14ac:dyDescent="0.25">
      <c r="A275">
        <v>2024</v>
      </c>
      <c r="B275" s="4">
        <v>45383</v>
      </c>
      <c r="C275" s="4">
        <v>45473</v>
      </c>
      <c r="D275" t="s">
        <v>63</v>
      </c>
      <c r="E275" s="2">
        <v>12101</v>
      </c>
      <c r="F275" s="5" t="s">
        <v>579</v>
      </c>
      <c r="G275" s="6" t="s">
        <v>70</v>
      </c>
      <c r="H275" s="6" t="s">
        <v>580</v>
      </c>
      <c r="I275" s="6" t="s">
        <v>65</v>
      </c>
      <c r="J275" s="7" t="s">
        <v>871</v>
      </c>
      <c r="K275" s="26" t="s">
        <v>1155</v>
      </c>
      <c r="L275" s="9">
        <v>45292</v>
      </c>
      <c r="M275" s="9">
        <v>45657</v>
      </c>
      <c r="N275" t="s">
        <v>1171</v>
      </c>
      <c r="O275">
        <v>9802.08</v>
      </c>
      <c r="P275">
        <v>9052.7199999999993</v>
      </c>
      <c r="Q275">
        <v>117624.95999999999</v>
      </c>
      <c r="R275">
        <v>108632.63999999998</v>
      </c>
      <c r="S275">
        <v>0</v>
      </c>
      <c r="T275" s="26" t="s">
        <v>1172</v>
      </c>
      <c r="U275" t="s">
        <v>1173</v>
      </c>
      <c r="V275" s="4">
        <v>45491</v>
      </c>
    </row>
    <row r="276" spans="1:22" x14ac:dyDescent="0.25">
      <c r="A276">
        <v>2024</v>
      </c>
      <c r="B276" s="4">
        <v>45383</v>
      </c>
      <c r="C276" s="4">
        <v>45473</v>
      </c>
      <c r="D276" t="s">
        <v>63</v>
      </c>
      <c r="E276" s="2">
        <v>12101</v>
      </c>
      <c r="F276" s="5" t="s">
        <v>581</v>
      </c>
      <c r="G276" s="6" t="s">
        <v>415</v>
      </c>
      <c r="H276" s="6" t="s">
        <v>582</v>
      </c>
      <c r="I276" s="6" t="s">
        <v>64</v>
      </c>
      <c r="J276" s="7" t="s">
        <v>872</v>
      </c>
      <c r="K276" s="26" t="s">
        <v>1156</v>
      </c>
      <c r="L276" s="9">
        <v>45292</v>
      </c>
      <c r="M276" s="9">
        <v>45657</v>
      </c>
      <c r="N276" t="s">
        <v>1171</v>
      </c>
      <c r="O276">
        <v>13236.82</v>
      </c>
      <c r="P276">
        <v>12000</v>
      </c>
      <c r="Q276">
        <v>158841.84</v>
      </c>
      <c r="R276">
        <v>144000</v>
      </c>
      <c r="S276">
        <v>0</v>
      </c>
      <c r="T276" s="26" t="s">
        <v>1172</v>
      </c>
      <c r="U276" t="s">
        <v>1173</v>
      </c>
      <c r="V276" s="4">
        <v>45491</v>
      </c>
    </row>
    <row r="277" spans="1:22" x14ac:dyDescent="0.25">
      <c r="A277">
        <v>2024</v>
      </c>
      <c r="B277" s="4">
        <v>45383</v>
      </c>
      <c r="C277" s="4">
        <v>45473</v>
      </c>
      <c r="D277" t="s">
        <v>63</v>
      </c>
      <c r="E277" s="2">
        <v>12101</v>
      </c>
      <c r="F277" s="5" t="s">
        <v>581</v>
      </c>
      <c r="G277" s="6" t="s">
        <v>302</v>
      </c>
      <c r="H277" s="6" t="s">
        <v>458</v>
      </c>
      <c r="I277" s="6" t="s">
        <v>64</v>
      </c>
      <c r="J277" s="7" t="s">
        <v>873</v>
      </c>
      <c r="K277" s="26" t="s">
        <v>1157</v>
      </c>
      <c r="L277" s="9">
        <v>45352</v>
      </c>
      <c r="M277" s="9">
        <v>45657</v>
      </c>
      <c r="N277" t="s">
        <v>1171</v>
      </c>
      <c r="O277">
        <v>8669.24</v>
      </c>
      <c r="P277">
        <v>8043.12</v>
      </c>
      <c r="Q277">
        <v>104030.88</v>
      </c>
      <c r="R277">
        <v>96517.440000000002</v>
      </c>
      <c r="S277">
        <v>0</v>
      </c>
      <c r="T277" s="26" t="s">
        <v>1172</v>
      </c>
      <c r="U277" t="s">
        <v>1173</v>
      </c>
      <c r="V277" s="4">
        <v>45491</v>
      </c>
    </row>
    <row r="278" spans="1:22" x14ac:dyDescent="0.25">
      <c r="A278">
        <v>2024</v>
      </c>
      <c r="B278" s="4">
        <v>45383</v>
      </c>
      <c r="C278" s="4">
        <v>45473</v>
      </c>
      <c r="D278" t="s">
        <v>63</v>
      </c>
      <c r="E278" s="2">
        <v>12101</v>
      </c>
      <c r="F278" s="5" t="s">
        <v>583</v>
      </c>
      <c r="G278" s="6" t="s">
        <v>584</v>
      </c>
      <c r="H278" s="6" t="s">
        <v>177</v>
      </c>
      <c r="I278" s="6" t="s">
        <v>64</v>
      </c>
      <c r="J278" s="7" t="s">
        <v>874</v>
      </c>
      <c r="K278" s="26" t="s">
        <v>1158</v>
      </c>
      <c r="L278" s="9">
        <v>45292</v>
      </c>
      <c r="M278" s="9">
        <v>45657</v>
      </c>
      <c r="N278" t="s">
        <v>1171</v>
      </c>
      <c r="O278">
        <v>14877.14</v>
      </c>
      <c r="P278">
        <v>13346.38</v>
      </c>
      <c r="Q278">
        <v>178525.68</v>
      </c>
      <c r="R278">
        <v>160156.56</v>
      </c>
      <c r="S278">
        <v>0</v>
      </c>
      <c r="T278" s="26" t="s">
        <v>1172</v>
      </c>
      <c r="U278" t="s">
        <v>1173</v>
      </c>
      <c r="V278" s="4">
        <v>45491</v>
      </c>
    </row>
    <row r="279" spans="1:22" x14ac:dyDescent="0.25">
      <c r="A279">
        <v>2024</v>
      </c>
      <c r="B279" s="4">
        <v>45383</v>
      </c>
      <c r="C279" s="4">
        <v>45473</v>
      </c>
      <c r="D279" t="s">
        <v>63</v>
      </c>
      <c r="E279" s="2">
        <v>12101</v>
      </c>
      <c r="F279" s="5" t="s">
        <v>585</v>
      </c>
      <c r="G279" s="6" t="s">
        <v>586</v>
      </c>
      <c r="H279" s="6" t="s">
        <v>385</v>
      </c>
      <c r="I279" s="6" t="s">
        <v>65</v>
      </c>
      <c r="J279" s="7" t="s">
        <v>875</v>
      </c>
      <c r="K279" s="26" t="s">
        <v>1159</v>
      </c>
      <c r="L279" s="9">
        <v>45292</v>
      </c>
      <c r="M279" s="9">
        <v>45657</v>
      </c>
      <c r="N279" t="s">
        <v>1171</v>
      </c>
      <c r="O279">
        <v>13236.82</v>
      </c>
      <c r="P279">
        <v>12000</v>
      </c>
      <c r="Q279">
        <v>158841.84</v>
      </c>
      <c r="R279">
        <v>144000</v>
      </c>
      <c r="S279">
        <v>0</v>
      </c>
      <c r="T279" s="26" t="s">
        <v>1172</v>
      </c>
      <c r="U279" t="s">
        <v>1173</v>
      </c>
      <c r="V279" s="4">
        <v>45491</v>
      </c>
    </row>
    <row r="280" spans="1:22" x14ac:dyDescent="0.25">
      <c r="A280">
        <v>2024</v>
      </c>
      <c r="B280" s="4">
        <v>45383</v>
      </c>
      <c r="C280" s="4">
        <v>45473</v>
      </c>
      <c r="D280" t="s">
        <v>63</v>
      </c>
      <c r="E280" s="2">
        <v>12101</v>
      </c>
      <c r="F280" s="5" t="s">
        <v>587</v>
      </c>
      <c r="G280" s="6" t="s">
        <v>588</v>
      </c>
      <c r="H280" s="6" t="s">
        <v>589</v>
      </c>
      <c r="I280" s="6" t="s">
        <v>65</v>
      </c>
      <c r="J280" s="7" t="s">
        <v>876</v>
      </c>
      <c r="K280" s="26" t="s">
        <v>1160</v>
      </c>
      <c r="L280" s="9">
        <v>45292</v>
      </c>
      <c r="M280" s="9">
        <v>45657</v>
      </c>
      <c r="N280" t="s">
        <v>1171</v>
      </c>
      <c r="O280">
        <v>36162.78</v>
      </c>
      <c r="P280">
        <v>30000</v>
      </c>
      <c r="Q280">
        <v>433953.36</v>
      </c>
      <c r="R280">
        <v>360000</v>
      </c>
      <c r="S280">
        <v>0</v>
      </c>
      <c r="T280" s="26" t="s">
        <v>1172</v>
      </c>
      <c r="U280" t="s">
        <v>1173</v>
      </c>
      <c r="V280" s="4">
        <v>45491</v>
      </c>
    </row>
    <row r="281" spans="1:22" x14ac:dyDescent="0.25">
      <c r="A281">
        <v>2024</v>
      </c>
      <c r="B281" s="4">
        <v>45383</v>
      </c>
      <c r="C281" s="4">
        <v>45473</v>
      </c>
      <c r="D281" t="s">
        <v>63</v>
      </c>
      <c r="E281" s="2">
        <v>12101</v>
      </c>
      <c r="F281" s="5" t="s">
        <v>590</v>
      </c>
      <c r="G281" s="6" t="s">
        <v>336</v>
      </c>
      <c r="H281" s="6" t="s">
        <v>150</v>
      </c>
      <c r="I281" s="6" t="s">
        <v>65</v>
      </c>
      <c r="J281" s="7" t="s">
        <v>877</v>
      </c>
      <c r="K281" s="26" t="s">
        <v>1161</v>
      </c>
      <c r="L281" s="9">
        <v>45292</v>
      </c>
      <c r="M281" s="9">
        <v>45657</v>
      </c>
      <c r="N281" t="s">
        <v>1171</v>
      </c>
      <c r="O281">
        <v>32240.18</v>
      </c>
      <c r="P281">
        <v>27000</v>
      </c>
      <c r="Q281">
        <v>386882.16000000003</v>
      </c>
      <c r="R281">
        <v>324000</v>
      </c>
      <c r="S281">
        <v>0</v>
      </c>
      <c r="T281" s="26" t="s">
        <v>1172</v>
      </c>
      <c r="U281" t="s">
        <v>1173</v>
      </c>
      <c r="V281" s="4">
        <v>45491</v>
      </c>
    </row>
    <row r="282" spans="1:22" x14ac:dyDescent="0.25">
      <c r="A282">
        <v>2024</v>
      </c>
      <c r="B282" s="4">
        <v>45383</v>
      </c>
      <c r="C282" s="4">
        <v>45473</v>
      </c>
      <c r="D282" t="s">
        <v>63</v>
      </c>
      <c r="E282" s="2">
        <v>12101</v>
      </c>
      <c r="F282" s="5" t="s">
        <v>591</v>
      </c>
      <c r="G282" s="6" t="s">
        <v>592</v>
      </c>
      <c r="H282" s="6" t="s">
        <v>184</v>
      </c>
      <c r="I282" s="6" t="s">
        <v>65</v>
      </c>
      <c r="J282" s="7" t="s">
        <v>878</v>
      </c>
      <c r="K282" s="26" t="s">
        <v>1162</v>
      </c>
      <c r="L282" s="9">
        <v>45444</v>
      </c>
      <c r="M282" s="9">
        <v>45657</v>
      </c>
      <c r="N282" t="s">
        <v>1171</v>
      </c>
      <c r="O282">
        <v>19820</v>
      </c>
      <c r="P282">
        <v>17254.439999999999</v>
      </c>
      <c r="Q282">
        <v>128830</v>
      </c>
      <c r="R282">
        <v>112153.85999999999</v>
      </c>
      <c r="S282">
        <v>0</v>
      </c>
      <c r="T282" s="26" t="s">
        <v>1172</v>
      </c>
      <c r="U282" t="s">
        <v>1173</v>
      </c>
      <c r="V282" s="4">
        <v>45491</v>
      </c>
    </row>
    <row r="283" spans="1:22" x14ac:dyDescent="0.25">
      <c r="A283">
        <v>2024</v>
      </c>
      <c r="B283" s="4">
        <v>45383</v>
      </c>
      <c r="C283" s="4">
        <v>45473</v>
      </c>
      <c r="D283" t="s">
        <v>63</v>
      </c>
      <c r="E283" s="2">
        <v>12101</v>
      </c>
      <c r="F283" s="5" t="s">
        <v>593</v>
      </c>
      <c r="G283" s="6" t="s">
        <v>309</v>
      </c>
      <c r="H283" s="6" t="s">
        <v>102</v>
      </c>
      <c r="I283" s="6" t="s">
        <v>65</v>
      </c>
      <c r="J283" s="7" t="s">
        <v>879</v>
      </c>
      <c r="K283" s="26" t="s">
        <v>1163</v>
      </c>
      <c r="L283" s="9">
        <v>45292</v>
      </c>
      <c r="M283" s="9">
        <v>45657</v>
      </c>
      <c r="N283" t="s">
        <v>1171</v>
      </c>
      <c r="O283">
        <v>9802.08</v>
      </c>
      <c r="P283">
        <v>9052.7199999999993</v>
      </c>
      <c r="Q283">
        <v>117624.95999999999</v>
      </c>
      <c r="R283">
        <v>108632.63999999998</v>
      </c>
      <c r="S283">
        <v>0</v>
      </c>
      <c r="T283" s="26" t="s">
        <v>1172</v>
      </c>
      <c r="U283" t="s">
        <v>1173</v>
      </c>
      <c r="V283" s="4">
        <v>45491</v>
      </c>
    </row>
    <row r="284" spans="1:22" x14ac:dyDescent="0.25">
      <c r="A284">
        <v>2024</v>
      </c>
      <c r="B284" s="4">
        <v>45383</v>
      </c>
      <c r="C284" s="4">
        <v>45473</v>
      </c>
      <c r="D284" t="s">
        <v>63</v>
      </c>
      <c r="E284" s="2">
        <v>12101</v>
      </c>
      <c r="F284" s="5" t="s">
        <v>594</v>
      </c>
      <c r="G284" s="6" t="s">
        <v>350</v>
      </c>
      <c r="H284" s="6" t="s">
        <v>201</v>
      </c>
      <c r="I284" s="6" t="s">
        <v>65</v>
      </c>
      <c r="J284" s="7" t="s">
        <v>880</v>
      </c>
      <c r="K284" s="26" t="s">
        <v>1164</v>
      </c>
      <c r="L284" s="9">
        <v>45292</v>
      </c>
      <c r="M284" s="9">
        <v>45657</v>
      </c>
      <c r="N284" t="s">
        <v>1171</v>
      </c>
      <c r="O284">
        <v>7547.16</v>
      </c>
      <c r="P284">
        <v>7043.12</v>
      </c>
      <c r="Q284">
        <v>90565.92</v>
      </c>
      <c r="R284">
        <v>84517.440000000002</v>
      </c>
      <c r="S284">
        <v>0</v>
      </c>
      <c r="T284" s="26" t="s">
        <v>1172</v>
      </c>
      <c r="U284" t="s">
        <v>1173</v>
      </c>
      <c r="V284" s="4">
        <v>45491</v>
      </c>
    </row>
    <row r="285" spans="1:22" x14ac:dyDescent="0.25">
      <c r="A285">
        <v>2024</v>
      </c>
      <c r="B285" s="4">
        <v>45383</v>
      </c>
      <c r="C285" s="4">
        <v>45473</v>
      </c>
      <c r="D285" t="s">
        <v>63</v>
      </c>
      <c r="E285" s="2">
        <v>12101</v>
      </c>
      <c r="F285" s="5" t="s">
        <v>595</v>
      </c>
      <c r="G285" s="6" t="s">
        <v>596</v>
      </c>
      <c r="H285" s="6" t="s">
        <v>443</v>
      </c>
      <c r="I285" s="6" t="s">
        <v>65</v>
      </c>
      <c r="J285" s="7" t="s">
        <v>881</v>
      </c>
      <c r="K285" s="26" t="s">
        <v>1165</v>
      </c>
      <c r="L285" s="9">
        <v>45292</v>
      </c>
      <c r="M285" s="9">
        <v>45657</v>
      </c>
      <c r="N285" t="s">
        <v>1171</v>
      </c>
      <c r="O285">
        <v>16953.2</v>
      </c>
      <c r="P285">
        <v>15000</v>
      </c>
      <c r="Q285">
        <v>203438.40000000002</v>
      </c>
      <c r="R285">
        <v>180000</v>
      </c>
      <c r="S285">
        <v>0</v>
      </c>
      <c r="T285" s="26" t="s">
        <v>1172</v>
      </c>
      <c r="U285" t="s">
        <v>1173</v>
      </c>
      <c r="V285" s="4">
        <v>45491</v>
      </c>
    </row>
    <row r="286" spans="1:22" x14ac:dyDescent="0.25">
      <c r="A286">
        <v>2024</v>
      </c>
      <c r="B286" s="4">
        <v>45383</v>
      </c>
      <c r="C286" s="4">
        <v>45473</v>
      </c>
      <c r="D286" t="s">
        <v>63</v>
      </c>
      <c r="E286" s="2">
        <v>12101</v>
      </c>
      <c r="F286" s="5" t="s">
        <v>597</v>
      </c>
      <c r="G286" s="6" t="s">
        <v>207</v>
      </c>
      <c r="H286" s="6" t="s">
        <v>102</v>
      </c>
      <c r="I286" s="6" t="s">
        <v>65</v>
      </c>
      <c r="J286" s="7" t="s">
        <v>882</v>
      </c>
      <c r="K286" s="26" t="s">
        <v>1166</v>
      </c>
      <c r="L286" s="9">
        <v>45398</v>
      </c>
      <c r="M286" s="9">
        <v>45657</v>
      </c>
      <c r="N286" t="s">
        <v>1171</v>
      </c>
      <c r="O286">
        <v>13236.82</v>
      </c>
      <c r="P286">
        <v>12000</v>
      </c>
      <c r="Q286">
        <v>105894.56</v>
      </c>
      <c r="R286">
        <v>96000</v>
      </c>
      <c r="S286">
        <v>0</v>
      </c>
      <c r="T286" s="26" t="s">
        <v>1172</v>
      </c>
      <c r="U286" t="s">
        <v>1173</v>
      </c>
      <c r="V286" s="4">
        <v>45491</v>
      </c>
    </row>
    <row r="287" spans="1:22" x14ac:dyDescent="0.25">
      <c r="A287">
        <v>2024</v>
      </c>
      <c r="B287" s="4">
        <v>45383</v>
      </c>
      <c r="C287" s="4">
        <v>45473</v>
      </c>
      <c r="D287" t="s">
        <v>63</v>
      </c>
      <c r="E287" s="2">
        <v>12101</v>
      </c>
      <c r="F287" s="5" t="s">
        <v>598</v>
      </c>
      <c r="G287" s="6" t="s">
        <v>401</v>
      </c>
      <c r="H287" s="6" t="s">
        <v>599</v>
      </c>
      <c r="I287" s="6" t="s">
        <v>65</v>
      </c>
      <c r="J287" s="7" t="s">
        <v>883</v>
      </c>
      <c r="K287" s="26" t="s">
        <v>1167</v>
      </c>
      <c r="L287" s="9">
        <v>45292</v>
      </c>
      <c r="M287" s="9">
        <v>45657</v>
      </c>
      <c r="N287" t="s">
        <v>1171</v>
      </c>
      <c r="O287">
        <v>7547.16</v>
      </c>
      <c r="P287">
        <v>7043.12</v>
      </c>
      <c r="Q287">
        <v>90565.92</v>
      </c>
      <c r="R287">
        <v>84517.440000000002</v>
      </c>
      <c r="S287">
        <v>0</v>
      </c>
      <c r="T287" s="26" t="s">
        <v>1172</v>
      </c>
      <c r="U287" t="s">
        <v>1173</v>
      </c>
      <c r="V287" s="4">
        <v>45491</v>
      </c>
    </row>
    <row r="288" spans="1:22" x14ac:dyDescent="0.25">
      <c r="A288">
        <v>2024</v>
      </c>
      <c r="B288" s="4">
        <v>45383</v>
      </c>
      <c r="C288" s="4">
        <v>45473</v>
      </c>
      <c r="D288" t="s">
        <v>63</v>
      </c>
      <c r="E288" s="2">
        <v>12101</v>
      </c>
      <c r="F288" s="5" t="s">
        <v>600</v>
      </c>
      <c r="G288" s="6" t="s">
        <v>304</v>
      </c>
      <c r="H288" s="6" t="s">
        <v>198</v>
      </c>
      <c r="I288" s="6" t="s">
        <v>65</v>
      </c>
      <c r="J288" s="7" t="s">
        <v>884</v>
      </c>
      <c r="K288" s="26" t="s">
        <v>1168</v>
      </c>
      <c r="L288" s="9">
        <v>45292</v>
      </c>
      <c r="M288" s="9">
        <v>45657</v>
      </c>
      <c r="N288" t="s">
        <v>1171</v>
      </c>
      <c r="O288">
        <v>13236.82</v>
      </c>
      <c r="P288">
        <v>12000</v>
      </c>
      <c r="Q288">
        <v>158841.84</v>
      </c>
      <c r="R288">
        <v>144000</v>
      </c>
      <c r="S288">
        <v>0</v>
      </c>
      <c r="T288" s="26" t="s">
        <v>1172</v>
      </c>
      <c r="U288" t="s">
        <v>1173</v>
      </c>
      <c r="V288" s="4">
        <v>45491</v>
      </c>
    </row>
    <row r="289" spans="1:22" x14ac:dyDescent="0.25">
      <c r="A289">
        <v>2024</v>
      </c>
      <c r="B289" s="4">
        <v>45383</v>
      </c>
      <c r="C289" s="4">
        <v>45473</v>
      </c>
      <c r="D289" t="s">
        <v>63</v>
      </c>
      <c r="E289" s="2">
        <v>12101</v>
      </c>
      <c r="F289" s="5" t="s">
        <v>601</v>
      </c>
      <c r="G289" s="6" t="s">
        <v>68</v>
      </c>
      <c r="H289" s="6" t="s">
        <v>118</v>
      </c>
      <c r="I289" s="6" t="s">
        <v>65</v>
      </c>
      <c r="J289" s="7" t="s">
        <v>885</v>
      </c>
      <c r="K289" s="26" t="s">
        <v>1169</v>
      </c>
      <c r="L289" s="9">
        <v>45292</v>
      </c>
      <c r="M289" s="9">
        <v>45657</v>
      </c>
      <c r="N289" t="s">
        <v>1171</v>
      </c>
      <c r="O289">
        <v>36162.78</v>
      </c>
      <c r="P289">
        <v>30000</v>
      </c>
      <c r="Q289">
        <v>433953.36</v>
      </c>
      <c r="R289">
        <v>360000</v>
      </c>
      <c r="S289">
        <v>0</v>
      </c>
      <c r="T289" s="26" t="s">
        <v>1172</v>
      </c>
      <c r="U289" t="s">
        <v>1173</v>
      </c>
      <c r="V289" s="4">
        <v>45491</v>
      </c>
    </row>
    <row r="290" spans="1:22" x14ac:dyDescent="0.25">
      <c r="A290">
        <v>2024</v>
      </c>
      <c r="B290" s="4">
        <v>45383</v>
      </c>
      <c r="C290" s="4">
        <v>45473</v>
      </c>
      <c r="D290" t="s">
        <v>63</v>
      </c>
      <c r="E290" s="2">
        <v>12101</v>
      </c>
      <c r="F290" s="5" t="s">
        <v>602</v>
      </c>
      <c r="G290" s="6" t="s">
        <v>603</v>
      </c>
      <c r="H290" s="6" t="s">
        <v>604</v>
      </c>
      <c r="I290" s="6" t="s">
        <v>65</v>
      </c>
      <c r="J290" s="7" t="s">
        <v>886</v>
      </c>
      <c r="K290" s="26" t="s">
        <v>1170</v>
      </c>
      <c r="L290" s="9">
        <v>45292</v>
      </c>
      <c r="M290" s="9">
        <v>45657</v>
      </c>
      <c r="N290" t="s">
        <v>1171</v>
      </c>
      <c r="O290">
        <v>7547.16</v>
      </c>
      <c r="P290">
        <v>7043.12</v>
      </c>
      <c r="Q290">
        <v>90565.92</v>
      </c>
      <c r="R290">
        <v>84517.440000000002</v>
      </c>
      <c r="S290">
        <v>0</v>
      </c>
      <c r="T290" s="26" t="s">
        <v>1172</v>
      </c>
      <c r="U290" t="s">
        <v>1173</v>
      </c>
      <c r="V290" s="4">
        <v>45491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K8" r:id="rId1" xr:uid="{BA859525-68A1-4BD5-BA90-F11B65F75C36}"/>
    <hyperlink ref="K9" r:id="rId2" xr:uid="{00AEC6DF-A5DF-4684-A88E-92D342F95881}"/>
    <hyperlink ref="K10" r:id="rId3" xr:uid="{422C8AA9-7279-4735-A8C2-B7948FBACDF3}"/>
    <hyperlink ref="K11" r:id="rId4" xr:uid="{F51CAC5B-56A1-4754-AD5B-389D77C2BD10}"/>
    <hyperlink ref="K12" r:id="rId5" xr:uid="{658C7CF4-3F7C-44FA-91F8-B8D23BA0F0E8}"/>
    <hyperlink ref="K13" r:id="rId6" xr:uid="{B1906599-AE41-4AEA-9C24-D69546D00D54}"/>
    <hyperlink ref="K14" r:id="rId7" xr:uid="{ADACE42E-9475-433E-AD38-B733C2411245}"/>
    <hyperlink ref="K15" r:id="rId8" xr:uid="{63FE705A-E591-468C-934A-5B5A5252DF98}"/>
    <hyperlink ref="K16" r:id="rId9" xr:uid="{4823EA36-63F7-46C0-A182-BB5F8B19276D}"/>
    <hyperlink ref="K17" r:id="rId10" xr:uid="{E2048974-3A45-4BD1-A585-61A81696BE16}"/>
    <hyperlink ref="K18" r:id="rId11" xr:uid="{0D26F915-6DD1-4601-9E89-B8A298FE36CC}"/>
    <hyperlink ref="K19" r:id="rId12" xr:uid="{6C9BB9A3-81A7-44A7-A337-CF97B1217200}"/>
    <hyperlink ref="K20" r:id="rId13" xr:uid="{EE7A5CB7-F3CA-4835-B32C-C8DC633EEBFB}"/>
    <hyperlink ref="K21" r:id="rId14" xr:uid="{155C44F8-3457-49CB-9CC7-CEA4D0F1DC40}"/>
    <hyperlink ref="K22" r:id="rId15" xr:uid="{A41ED59D-D725-47B6-851B-DCF874B6A116}"/>
    <hyperlink ref="K23" r:id="rId16" xr:uid="{CE9B7293-1428-48F4-A7F4-33053A584ED3}"/>
    <hyperlink ref="K24" r:id="rId17" xr:uid="{DA118470-4634-4D05-9103-5458CFCE8CBD}"/>
    <hyperlink ref="K25" r:id="rId18" xr:uid="{FE84625A-A4D6-4CCB-85BD-9CCAF811B135}"/>
    <hyperlink ref="K26" r:id="rId19" xr:uid="{99C755C9-EE57-41B7-8246-E15CB8854325}"/>
    <hyperlink ref="K27" r:id="rId20" xr:uid="{B8699A8A-0ED1-4637-906F-C3925D94DB56}"/>
    <hyperlink ref="K28" r:id="rId21" xr:uid="{9D7A4E1E-A0A6-4923-ABBB-C2A1454E7ADD}"/>
    <hyperlink ref="K29" r:id="rId22" xr:uid="{83944E80-9A27-4DC7-A26D-6BBFB98A1218}"/>
    <hyperlink ref="K30" r:id="rId23" xr:uid="{F023CD93-B29B-45E8-805C-6E0DDDCFBF24}"/>
    <hyperlink ref="K31" r:id="rId24" xr:uid="{E399D5AD-7AB5-4286-A777-DB47354F1A7A}"/>
    <hyperlink ref="K32" r:id="rId25" xr:uid="{1E875BAB-295F-4980-96A9-D0392A74E275}"/>
    <hyperlink ref="K33" r:id="rId26" xr:uid="{39735C65-6656-44EB-BB91-D6FC68C05DEE}"/>
    <hyperlink ref="K34" r:id="rId27" xr:uid="{E9BE8B31-1132-4CBA-BC94-34FD3141920D}"/>
    <hyperlink ref="K35" r:id="rId28" xr:uid="{299A6B15-C4E9-49B3-8837-F5DB63D4CFFD}"/>
    <hyperlink ref="K36" r:id="rId29" xr:uid="{10CE2B2D-040A-402A-82B9-AB052A5963C8}"/>
    <hyperlink ref="K37" r:id="rId30" xr:uid="{F407CE46-ECB3-4DA0-AB12-74C6468EC028}"/>
    <hyperlink ref="K38" r:id="rId31" xr:uid="{B4F37E9E-2648-4F7F-B4B0-18B80B8F3A66}"/>
    <hyperlink ref="K39" r:id="rId32" xr:uid="{89C34180-C987-41B5-9B74-B5284DF4DE3F}"/>
    <hyperlink ref="K40" r:id="rId33" xr:uid="{F2474D60-D2B1-4B0E-B218-F213B77752D2}"/>
    <hyperlink ref="K41" r:id="rId34" xr:uid="{FAF170B3-9D64-4635-A4CC-5E5A7F69E496}"/>
    <hyperlink ref="K42" r:id="rId35" xr:uid="{AB5C5CF4-B2DB-47DC-AA77-59A50E7300DE}"/>
    <hyperlink ref="K43" r:id="rId36" xr:uid="{226D757D-91D3-485F-BC69-B05271EE869E}"/>
    <hyperlink ref="K44" r:id="rId37" xr:uid="{FE7E2227-B822-4976-BDE8-C89A50B48395}"/>
    <hyperlink ref="K45" r:id="rId38" xr:uid="{C7CD0749-51B2-4369-85B7-29B8238FB938}"/>
    <hyperlink ref="K46" r:id="rId39" xr:uid="{A7025F62-4A11-4220-997C-AC9099E5E73F}"/>
    <hyperlink ref="K47" r:id="rId40" xr:uid="{8DFC2105-7E6E-423A-937C-5CB1A0957C02}"/>
    <hyperlink ref="K48" r:id="rId41" xr:uid="{C526FDCD-8453-47BD-B107-77302C60A355}"/>
    <hyperlink ref="K49" r:id="rId42" xr:uid="{EAFBBB57-F95B-4CD2-948D-B0E2403F19C9}"/>
    <hyperlink ref="K50" r:id="rId43" xr:uid="{92380A6E-C725-4468-A9C3-45EF0933EA19}"/>
    <hyperlink ref="K51" r:id="rId44" xr:uid="{FA172E68-B089-4865-936A-835EC7DC84C3}"/>
    <hyperlink ref="K52" r:id="rId45" xr:uid="{CB4A9225-70D1-425F-98D5-265D06197E84}"/>
    <hyperlink ref="K53" r:id="rId46" xr:uid="{5F3F538D-A93A-423A-91CC-FB54661A7AF3}"/>
    <hyperlink ref="K54" r:id="rId47" xr:uid="{FFDDAE94-0F57-470E-ACAF-284A46470453}"/>
    <hyperlink ref="K55" r:id="rId48" xr:uid="{9FAB47EF-5FB8-40B5-AAAC-F7573126ABDE}"/>
    <hyperlink ref="K56" r:id="rId49" xr:uid="{675C249E-4573-4771-B7DB-3CFD39A3E19B}"/>
    <hyperlink ref="K57" r:id="rId50" xr:uid="{02AC7979-0574-4F8A-A903-3D14E866B513}"/>
    <hyperlink ref="K58" r:id="rId51" xr:uid="{B12A0A52-CC28-4F32-97AF-10435DE753F6}"/>
    <hyperlink ref="K59" r:id="rId52" xr:uid="{10C5C7E9-424B-484B-B27B-69F8A1B05B0A}"/>
    <hyperlink ref="K60" r:id="rId53" xr:uid="{5C6F9092-DEE7-430A-99DB-BF18B15649E7}"/>
    <hyperlink ref="K61" r:id="rId54" xr:uid="{21A43FDB-063A-4D08-8AF0-866E00C5A610}"/>
    <hyperlink ref="K62" r:id="rId55" xr:uid="{02AFB1E8-46CC-47BC-9953-8439D28C384B}"/>
    <hyperlink ref="K63" r:id="rId56" xr:uid="{9C6D1E92-ACC4-46CE-B864-477842F09328}"/>
    <hyperlink ref="K64" r:id="rId57" xr:uid="{004BB487-D6C6-4EA9-8468-ED60DAE6C3A5}"/>
    <hyperlink ref="K65" r:id="rId58" xr:uid="{22275493-2BF6-4AEE-B0E9-3EB563F6EE65}"/>
    <hyperlink ref="K66" r:id="rId59" xr:uid="{9D76DA5F-47FC-4ACC-A18D-D4EFE50A4F02}"/>
    <hyperlink ref="K67" r:id="rId60" xr:uid="{D87AA2D2-858C-454F-8E3E-FA3EF15E06CD}"/>
    <hyperlink ref="K68" r:id="rId61" xr:uid="{98201789-CDB8-4509-A51B-A13B913C4873}"/>
    <hyperlink ref="K69" r:id="rId62" xr:uid="{9637F939-A14E-4E61-860D-E92E078071A1}"/>
    <hyperlink ref="K70" r:id="rId63" xr:uid="{A700F461-4D21-4F79-B56F-18A2B90ECB64}"/>
    <hyperlink ref="K71" r:id="rId64" xr:uid="{5C9288B6-56E5-4A55-974B-9268933F5AA2}"/>
    <hyperlink ref="K72" r:id="rId65" xr:uid="{BDAF86AF-A1EF-4B0F-8309-4BB3B9DD0E06}"/>
    <hyperlink ref="K73" r:id="rId66" xr:uid="{2123CDDF-1B58-4F76-B489-10E9A4A75927}"/>
    <hyperlink ref="K74" r:id="rId67" xr:uid="{D71B3E0C-071D-477E-A24F-411B402682DC}"/>
    <hyperlink ref="K75" r:id="rId68" xr:uid="{C4961811-EBF9-4095-8441-65E75A011F60}"/>
    <hyperlink ref="K76" r:id="rId69" xr:uid="{AACF8A75-DE78-408B-8181-96D4B3B76E8A}"/>
    <hyperlink ref="K77" r:id="rId70" xr:uid="{89CC7284-3F52-4BEA-8A49-29F20450DF6F}"/>
    <hyperlink ref="K78" r:id="rId71" xr:uid="{08576EAF-EC7B-45AB-BF2D-1A7EB73D99BC}"/>
    <hyperlink ref="K79" r:id="rId72" xr:uid="{8E74F217-8A62-4678-A007-B4B17C0513AC}"/>
    <hyperlink ref="K80" r:id="rId73" xr:uid="{9D507D02-87FD-4D0B-A7CC-534D8544EDDA}"/>
    <hyperlink ref="K81" r:id="rId74" xr:uid="{718AB4E8-8084-4A16-A35A-5D4D372494B0}"/>
    <hyperlink ref="K82" r:id="rId75" xr:uid="{6F3105FC-F230-4160-BD8D-22C5FA200E2F}"/>
    <hyperlink ref="K83" r:id="rId76" xr:uid="{CA27AF7C-18D9-44C5-B6A9-ACDA27DA02A1}"/>
    <hyperlink ref="K84" r:id="rId77" xr:uid="{904A1C7F-498A-4B31-ADBA-AC4F95053414}"/>
    <hyperlink ref="K85" r:id="rId78" xr:uid="{A014C58B-F5B2-4F3D-96D8-578D223928B2}"/>
    <hyperlink ref="K86" r:id="rId79" xr:uid="{F61B8085-A234-43A7-AF23-CCEF3824F4E7}"/>
    <hyperlink ref="K87" r:id="rId80" xr:uid="{AAE6997A-2FF3-406E-9287-758517187E1B}"/>
    <hyperlink ref="K88" r:id="rId81" xr:uid="{04FB5E8D-D67B-4DCA-A139-B23956EBBBE9}"/>
    <hyperlink ref="K89" r:id="rId82" xr:uid="{83416280-7D57-41D9-8CFC-1A849C3F76E2}"/>
    <hyperlink ref="K90" r:id="rId83" xr:uid="{BD13D4A9-49A2-447C-95D8-409C79F5B460}"/>
    <hyperlink ref="K91" r:id="rId84" xr:uid="{0372F6F9-5640-4BEA-83FA-05DE7C65E6E2}"/>
    <hyperlink ref="K92" r:id="rId85" xr:uid="{EE17F5F6-32A7-41F0-82C0-9B50D1C4C4BD}"/>
    <hyperlink ref="K93" r:id="rId86" xr:uid="{5EE9FE8E-8754-40A1-98CF-7A60259C6252}"/>
    <hyperlink ref="K94" r:id="rId87" xr:uid="{DC8A735A-A29F-4FC2-9C22-8FC3CEC76E44}"/>
    <hyperlink ref="K95" r:id="rId88" xr:uid="{5A6651FE-6263-4CF7-8110-55CD2AFDCC8F}"/>
    <hyperlink ref="K96" r:id="rId89" xr:uid="{B7825DA4-8CD8-4B21-BFC5-81740A583D0C}"/>
    <hyperlink ref="K97" r:id="rId90" xr:uid="{CA2845CB-640F-4BE6-901B-B668A59878E3}"/>
    <hyperlink ref="K98" r:id="rId91" xr:uid="{1E78DCA9-105A-463C-B3A0-8A6B434663A1}"/>
    <hyperlink ref="K99" r:id="rId92" xr:uid="{002A9F37-8E00-4534-A391-43408CAA160E}"/>
    <hyperlink ref="K100" r:id="rId93" xr:uid="{00334C96-03ED-452B-9E14-80365D43E803}"/>
    <hyperlink ref="K101" r:id="rId94" xr:uid="{CADD0995-D10B-49E1-BA31-3508B6585E1B}"/>
    <hyperlink ref="K102" r:id="rId95" xr:uid="{A49C23D5-6A8C-4C80-95BC-5E23EBC20521}"/>
    <hyperlink ref="K103" r:id="rId96" xr:uid="{135731CF-E901-4CCB-BCEF-A572C95CF685}"/>
    <hyperlink ref="K104" r:id="rId97" xr:uid="{596E0779-CEFA-4DC0-A9A1-295A751E8D0C}"/>
    <hyperlink ref="K105" r:id="rId98" xr:uid="{ECA2DD33-7B6E-4D9D-BB3A-FD1FD9143DDC}"/>
    <hyperlink ref="K106" r:id="rId99" xr:uid="{198C420E-4B0B-4750-B587-119B620C22AC}"/>
    <hyperlink ref="K107" r:id="rId100" xr:uid="{0CE2FBA5-87DE-4CE9-A095-FE796869AE5A}"/>
    <hyperlink ref="K108" r:id="rId101" xr:uid="{A1F63BCF-126E-4035-9559-507969210231}"/>
    <hyperlink ref="K109" r:id="rId102" xr:uid="{46153FFF-B9C8-48D2-BF79-A2A5ADA69C30}"/>
    <hyperlink ref="K110" r:id="rId103" xr:uid="{7F1904BD-F4A8-43F2-8A1C-4F276B3F0D39}"/>
    <hyperlink ref="K111" r:id="rId104" xr:uid="{D69A7879-39F2-4B08-B05B-5495A25F9397}"/>
    <hyperlink ref="K112" r:id="rId105" xr:uid="{A0A5EA7F-5366-4578-A5BA-AC912C4ABB04}"/>
    <hyperlink ref="K113" r:id="rId106" xr:uid="{58651E11-1CCC-4149-8D58-F603007824AC}"/>
    <hyperlink ref="K114" r:id="rId107" xr:uid="{9393A707-D429-42F5-BCDF-D0371740C39B}"/>
    <hyperlink ref="K115" r:id="rId108" xr:uid="{215EC371-FED6-4976-ABF9-156DFB4D17C6}"/>
    <hyperlink ref="K116" r:id="rId109" xr:uid="{F025905D-C8D3-4209-8DE2-D192DB281167}"/>
    <hyperlink ref="K117" r:id="rId110" xr:uid="{265EA488-0B28-4D07-8E2E-8EBF00B9F4AC}"/>
    <hyperlink ref="K118" r:id="rId111" xr:uid="{37270D11-AA7C-47E7-B544-31DFA53D5C9A}"/>
    <hyperlink ref="K119" r:id="rId112" xr:uid="{F71A78DF-7A48-4BFB-80A2-5D3E51FC8DF1}"/>
    <hyperlink ref="K120" r:id="rId113" xr:uid="{050E52B6-5D31-49A2-B077-45FA8907E14E}"/>
    <hyperlink ref="K121" r:id="rId114" xr:uid="{E777D8E3-66A1-442E-94F5-5AE7F8A5A2E9}"/>
    <hyperlink ref="K122" r:id="rId115" xr:uid="{F60936CE-1A52-4FD7-B424-853F7428FE8E}"/>
    <hyperlink ref="K123" r:id="rId116" xr:uid="{D7EBD12A-7570-4408-905E-F4CA7CE26AF5}"/>
    <hyperlink ref="K124" r:id="rId117" xr:uid="{3F92E7CE-06D5-4B28-A052-C0E48243CCC7}"/>
    <hyperlink ref="K125" r:id="rId118" xr:uid="{71D41B14-793D-45EA-82C2-9720EB1FD187}"/>
    <hyperlink ref="K126" r:id="rId119" xr:uid="{AB277299-95D7-4119-8BA4-6493CBEF7BDC}"/>
    <hyperlink ref="K127" r:id="rId120" xr:uid="{1B779697-3744-415B-94C4-0F507D12DE73}"/>
    <hyperlink ref="K128" r:id="rId121" xr:uid="{A27B622B-10E8-42AE-994B-21BFBE2C440F}"/>
    <hyperlink ref="K129" r:id="rId122" xr:uid="{99346169-5309-421E-A60B-E98DC6DA4D3F}"/>
    <hyperlink ref="K130" r:id="rId123" xr:uid="{90E239C1-D720-4CC7-B26B-D0F4AD7BBDDC}"/>
    <hyperlink ref="K131" r:id="rId124" xr:uid="{9452667B-F44F-47C1-A5F5-A02693BA5784}"/>
    <hyperlink ref="K132" r:id="rId125" xr:uid="{3774DA4A-05B5-480D-872D-C16CB11FED6A}"/>
    <hyperlink ref="K133" r:id="rId126" xr:uid="{57F0FAE2-4D11-472B-9A7F-95C5591A3507}"/>
    <hyperlink ref="K134" r:id="rId127" xr:uid="{76C6487E-3FED-4798-AFBB-6630481B6820}"/>
    <hyperlink ref="K135" r:id="rId128" xr:uid="{31FE8F91-6285-42E3-9EB5-58F99F47FEF3}"/>
    <hyperlink ref="K136" r:id="rId129" xr:uid="{4C1EDBD8-BF4C-4F31-99E5-4B5499D7D820}"/>
    <hyperlink ref="K137" r:id="rId130" xr:uid="{147C3D5E-BE61-4E32-9A64-AE50683D26EE}"/>
    <hyperlink ref="K138" r:id="rId131" xr:uid="{6703CB17-BC08-4437-A016-1C801B840EB3}"/>
    <hyperlink ref="K139" r:id="rId132" xr:uid="{367E0A61-8DBB-4FA0-9087-51CDD444D5A6}"/>
    <hyperlink ref="K140" r:id="rId133" xr:uid="{26238BE9-99F5-4745-8D9D-D292125FFFEA}"/>
    <hyperlink ref="K141" r:id="rId134" xr:uid="{99ED67DA-E8DD-4C41-843F-93C9844A6D76}"/>
    <hyperlink ref="K142" r:id="rId135" xr:uid="{AC07E843-C695-46CC-9AF1-58A3EECFB4A8}"/>
    <hyperlink ref="K143" r:id="rId136" xr:uid="{48E2C484-D200-4B7E-93D5-F4D501574A9E}"/>
    <hyperlink ref="K144" r:id="rId137" xr:uid="{65F0B6FA-D509-424C-9F63-05CDBCF3095B}"/>
    <hyperlink ref="K145" r:id="rId138" xr:uid="{5968A99E-8879-4512-B30D-AE52BDE38281}"/>
    <hyperlink ref="K146" r:id="rId139" xr:uid="{38037444-27C9-47DB-A391-59FE267B1829}"/>
    <hyperlink ref="K147" r:id="rId140" xr:uid="{D48B2BF4-824F-4530-BEA1-5F3E854D0C57}"/>
    <hyperlink ref="K148" r:id="rId141" xr:uid="{707496D8-13A4-4DE8-8759-32205858F302}"/>
    <hyperlink ref="K149" r:id="rId142" xr:uid="{6BA1A060-9502-4E73-B5D7-93AA11ECB1EC}"/>
    <hyperlink ref="K150" r:id="rId143" xr:uid="{468ACFBF-5440-43E5-BB09-FD3AC5049F44}"/>
    <hyperlink ref="K151" r:id="rId144" xr:uid="{A8375165-2F1C-4E4A-8C8E-3FA3217093B2}"/>
    <hyperlink ref="K152" r:id="rId145" xr:uid="{D6FFDBFA-3D52-4931-A52B-B274D263E53A}"/>
    <hyperlink ref="K153" r:id="rId146" xr:uid="{A934B0F8-2322-4B2F-A738-40ADA0CB8A73}"/>
    <hyperlink ref="K154" r:id="rId147" xr:uid="{C432A515-8F52-415B-8FEE-025CF4316B98}"/>
    <hyperlink ref="K155" r:id="rId148" xr:uid="{AD5586B8-EBF4-41B7-B35D-0BF3B842F2C2}"/>
    <hyperlink ref="K156" r:id="rId149" xr:uid="{6C8038F7-9473-4696-A102-F9CE3DF34FCF}"/>
    <hyperlink ref="K157" r:id="rId150" xr:uid="{755BBD6E-EDC7-4E23-9F48-A418AC9A1A19}"/>
    <hyperlink ref="K158" r:id="rId151" xr:uid="{7CF46E5C-BD59-43C0-8B09-47B82AC5FD52}"/>
    <hyperlink ref="K159" r:id="rId152" xr:uid="{447385FD-B6A4-4620-B77C-1287566E5C2C}"/>
    <hyperlink ref="K160" r:id="rId153" xr:uid="{62E99687-C911-4BD2-B1D3-95D2AB379A70}"/>
    <hyperlink ref="K161" r:id="rId154" xr:uid="{D71C1739-7083-4C47-A21E-FF6107E52B09}"/>
    <hyperlink ref="K162" r:id="rId155" xr:uid="{3A67B8C0-46D2-4B96-9AF5-2E5CB1F14C1F}"/>
    <hyperlink ref="K163" r:id="rId156" xr:uid="{B354D7CF-40A0-4814-9A18-A163B100CA9A}"/>
    <hyperlink ref="K164" r:id="rId157" xr:uid="{5686E4FD-0FE8-4FF8-BFD0-9E57D78D5AE1}"/>
    <hyperlink ref="K165" r:id="rId158" xr:uid="{F98EB820-A875-4476-809B-755EBCE301C7}"/>
    <hyperlink ref="K166" r:id="rId159" xr:uid="{ACD3B620-11E8-4649-B36E-C58A3AFDD0D2}"/>
    <hyperlink ref="K167" r:id="rId160" xr:uid="{83070325-2014-4A04-8B3A-AF2EB1558C2A}"/>
    <hyperlink ref="K168" r:id="rId161" xr:uid="{C4EBDB85-5FFA-4478-8471-CF70F47C92BB}"/>
    <hyperlink ref="K169" r:id="rId162" xr:uid="{234DA832-D91B-406B-A50C-106A9AC8AAC0}"/>
    <hyperlink ref="K170" r:id="rId163" xr:uid="{118A507D-04D5-40BE-8491-6A5486E03B73}"/>
    <hyperlink ref="K171" r:id="rId164" xr:uid="{C98A6E3A-78AB-4FFD-9F40-FA6EF583DDD0}"/>
    <hyperlink ref="K172" r:id="rId165" xr:uid="{B19D7E58-FBAA-4712-AA04-B448FB011F26}"/>
    <hyperlink ref="K173" r:id="rId166" xr:uid="{3D612877-DF26-4291-9C6C-2C0E58C9B4EC}"/>
    <hyperlink ref="K174" r:id="rId167" xr:uid="{4ECEBD12-88C9-462F-A028-4FFC46968CC2}"/>
    <hyperlink ref="K175" r:id="rId168" xr:uid="{766901B9-D95C-480A-BE8C-1FB506E659B7}"/>
    <hyperlink ref="K176" r:id="rId169" xr:uid="{B03FC1F8-0EFF-4128-BE03-3AEE08E9CB9F}"/>
    <hyperlink ref="K177" r:id="rId170" xr:uid="{DB0F61E5-DB17-4723-84B9-3FD917A13F5F}"/>
    <hyperlink ref="K178" r:id="rId171" xr:uid="{76FFA39A-0431-4F38-B123-4B60891D63F4}"/>
    <hyperlink ref="K179" r:id="rId172" xr:uid="{B4F80F99-8812-4770-8F8F-988261EFE2AC}"/>
    <hyperlink ref="K180" r:id="rId173" xr:uid="{DE3AAF6C-2C1C-44C8-97AB-750F24AB0E33}"/>
    <hyperlink ref="K181" r:id="rId174" xr:uid="{02AE18DC-BF36-401C-9E10-A8C74496F95F}"/>
    <hyperlink ref="K182" r:id="rId175" xr:uid="{138082D1-21E3-4236-8EFC-3584107CAF81}"/>
    <hyperlink ref="K183" r:id="rId176" xr:uid="{0B76A547-700E-4955-8E09-95D45D4A60A1}"/>
    <hyperlink ref="K184" r:id="rId177" xr:uid="{F6F1DEA6-67A6-48FF-A65F-BD013DB72726}"/>
    <hyperlink ref="K185" r:id="rId178" xr:uid="{24546B9B-E4A7-4220-BE78-94DC39F65C26}"/>
    <hyperlink ref="K186" r:id="rId179" xr:uid="{596562AD-400A-40DE-A2AA-B054A2E52DA6}"/>
    <hyperlink ref="K187" r:id="rId180" xr:uid="{6242A565-E61A-411D-B6BC-F8DA95FF75EA}"/>
    <hyperlink ref="K188" r:id="rId181" xr:uid="{9A0FF8F5-826F-4AE3-AF75-5D03BF984FFE}"/>
    <hyperlink ref="K189" r:id="rId182" xr:uid="{FD9CE0AA-5E99-4F2A-9A06-51A6A54F7A9F}"/>
    <hyperlink ref="K190" r:id="rId183" xr:uid="{75657BC4-308F-4BF7-9307-5BFE40E5F4E0}"/>
    <hyperlink ref="K191" r:id="rId184" xr:uid="{128B591E-AC01-4DF5-AAB9-1690E26FDB2F}"/>
    <hyperlink ref="K192" r:id="rId185" xr:uid="{9B66C19F-FD5C-4CA4-9697-8A8BE2A9B97A}"/>
    <hyperlink ref="K193" r:id="rId186" xr:uid="{88149DAA-4835-4512-907E-FC42D0C2A141}"/>
    <hyperlink ref="K194" r:id="rId187" xr:uid="{DA66EA8F-A3C9-4784-B456-33EE8B4FD813}"/>
    <hyperlink ref="K195" r:id="rId188" xr:uid="{9149291B-E854-44B5-858D-DE1A69AFFA26}"/>
    <hyperlink ref="K196" r:id="rId189" xr:uid="{1F75D002-4123-40CA-B058-0D58C8BBA5BF}"/>
    <hyperlink ref="K197" r:id="rId190" xr:uid="{E2363CDD-F6F0-4331-9C22-32B7DBE47525}"/>
    <hyperlink ref="K198" r:id="rId191" xr:uid="{28C8EA15-1C6F-44E9-AE05-AA338E74C739}"/>
    <hyperlink ref="K199" r:id="rId192" xr:uid="{B8278665-6E1B-4F29-A4AB-C450CCB3C980}"/>
    <hyperlink ref="K200" r:id="rId193" xr:uid="{7E049B72-986E-423B-A7E1-F0948FBBCAAF}"/>
    <hyperlink ref="K201" r:id="rId194" xr:uid="{571B23B1-61F5-4200-B785-DA1E65348A27}"/>
    <hyperlink ref="K202" r:id="rId195" xr:uid="{BD61A1FC-A675-4DCB-A9A5-45B9725B83EA}"/>
    <hyperlink ref="K203" r:id="rId196" xr:uid="{62849232-BAF0-45D9-AA91-2E15C1B8A817}"/>
    <hyperlink ref="K204" r:id="rId197" xr:uid="{7E1DF562-EE0F-4C37-8C77-3AC407DAB84F}"/>
    <hyperlink ref="K205" r:id="rId198" xr:uid="{678FDE2D-4741-4680-8160-7CBFD1390374}"/>
    <hyperlink ref="K206" r:id="rId199" xr:uid="{C97C9222-F452-43CA-985B-827EEA0070CD}"/>
    <hyperlink ref="K207" r:id="rId200" xr:uid="{3E506B2B-CF9B-4F9C-AE42-D4F6D8BA168D}"/>
    <hyperlink ref="K208" r:id="rId201" xr:uid="{F1531239-FBD4-477C-8FAF-EF9041F6A867}"/>
    <hyperlink ref="K209" r:id="rId202" xr:uid="{1E82C03A-D986-4CD4-8E8D-E113FA15D563}"/>
    <hyperlink ref="K210" r:id="rId203" xr:uid="{09FC517A-11FD-4C3A-9D0B-16C045DCF923}"/>
    <hyperlink ref="K211" r:id="rId204" xr:uid="{4CEA127D-D877-4682-8EEF-5998D331A350}"/>
    <hyperlink ref="K212" r:id="rId205" xr:uid="{39BF89D6-1D69-4B1E-B4CE-EDA282F7BD3F}"/>
    <hyperlink ref="K213" r:id="rId206" xr:uid="{B23B4B91-997E-4149-B0A6-FF085C7797E6}"/>
    <hyperlink ref="K214" r:id="rId207" xr:uid="{7EDB3FB7-DC26-4709-9F58-0685C86F35C7}"/>
    <hyperlink ref="K215" r:id="rId208" xr:uid="{9C1ADBF2-C097-4C05-9827-E36B532E87C9}"/>
    <hyperlink ref="K216" r:id="rId209" xr:uid="{D18EE68C-1146-42E8-8843-F2DC171751A1}"/>
    <hyperlink ref="K217" r:id="rId210" xr:uid="{376FDA78-EC42-458B-A2D6-9A4F84C2C752}"/>
    <hyperlink ref="K218" r:id="rId211" xr:uid="{E4D3E4CE-D28B-47C5-B77F-B69DC9444A8E}"/>
    <hyperlink ref="K219" r:id="rId212" xr:uid="{FCA1C089-6060-4C72-BF88-D50DF620F119}"/>
    <hyperlink ref="K220" r:id="rId213" xr:uid="{EAC6C67E-7603-4AFC-B89A-7742911BAE02}"/>
    <hyperlink ref="K221" r:id="rId214" xr:uid="{4D3D6436-735E-4364-840B-2F87DA142724}"/>
    <hyperlink ref="K222" r:id="rId215" xr:uid="{BFFEA646-448E-4699-A456-E59A8C4DF424}"/>
    <hyperlink ref="K223" r:id="rId216" xr:uid="{743FAC5E-6ECE-4302-9633-6202B4E1B0AB}"/>
    <hyperlink ref="K224" r:id="rId217" xr:uid="{D62217F7-3103-4C29-A082-A1E3648E444B}"/>
    <hyperlink ref="K225" r:id="rId218" xr:uid="{784BB531-C415-4EBB-9C6E-A5A9621C2D88}"/>
    <hyperlink ref="K226" r:id="rId219" xr:uid="{7A2D6B9D-421E-4A60-B4C7-07B1E8717D53}"/>
    <hyperlink ref="K227" r:id="rId220" xr:uid="{431996D0-4F89-4580-B04C-E253F22B5A78}"/>
    <hyperlink ref="K228" r:id="rId221" xr:uid="{23D87DFF-E2D4-40F2-88DA-F64B924D28D4}"/>
    <hyperlink ref="K229" r:id="rId222" xr:uid="{09D14253-F102-414B-A1EA-2243BBAFD626}"/>
    <hyperlink ref="K230" r:id="rId223" xr:uid="{18855CA2-C379-4196-8BAA-C375FF4D9F6F}"/>
    <hyperlink ref="K231" r:id="rId224" xr:uid="{43CF67B3-13F8-4F9A-8D4A-CB5E9156E91F}"/>
    <hyperlink ref="K232" r:id="rId225" xr:uid="{441D23CD-C715-4167-9308-DD020DE78A5C}"/>
    <hyperlink ref="K233" r:id="rId226" xr:uid="{F725E0FA-1478-4938-8E70-F59FED95E723}"/>
    <hyperlink ref="K234" r:id="rId227" xr:uid="{FAB0B4E7-F429-4464-A751-E8EAD7BEB9FC}"/>
    <hyperlink ref="K235" r:id="rId228" xr:uid="{644190EB-8B97-43A9-BCE3-88C1F9B32712}"/>
    <hyperlink ref="K236" r:id="rId229" xr:uid="{DEFC0592-FD4A-42A9-A8A7-A5DC52FC14F6}"/>
    <hyperlink ref="K237" r:id="rId230" xr:uid="{8F5F9392-021B-48B0-87B1-CDA3AF5FFEFC}"/>
    <hyperlink ref="K238" r:id="rId231" xr:uid="{5652BD51-4382-49D9-8D83-0B3F8AC67639}"/>
    <hyperlink ref="K239" r:id="rId232" xr:uid="{EF41F810-EE12-45C9-AAE1-3A616D85496F}"/>
    <hyperlink ref="K240" r:id="rId233" xr:uid="{CE264318-9ADC-4A89-AC32-943A7FBA71E4}"/>
    <hyperlink ref="K241" r:id="rId234" xr:uid="{560C9F21-E66F-4B5D-9941-D58A10381699}"/>
    <hyperlink ref="K242" r:id="rId235" xr:uid="{40773230-87E1-4D8B-8043-6F0AE247DD57}"/>
    <hyperlink ref="K243" r:id="rId236" xr:uid="{9777BA48-12F9-47E3-A659-9A9A98F0D80B}"/>
    <hyperlink ref="K244" r:id="rId237" xr:uid="{2492A04B-3E59-4F0E-93B1-1EF5EC905653}"/>
    <hyperlink ref="K245" r:id="rId238" xr:uid="{E95C12E2-D4B5-4E70-B36B-9D31F2BA793F}"/>
    <hyperlink ref="K246" r:id="rId239" xr:uid="{A3E4C811-DB46-4B32-BF4F-5D04C99A19AB}"/>
    <hyperlink ref="K247" r:id="rId240" xr:uid="{66910DBB-0898-4701-8C40-E34E3BC3AFB9}"/>
    <hyperlink ref="K248" r:id="rId241" xr:uid="{0758EC8B-D6A2-4E5D-8944-F0D2D3F31B53}"/>
    <hyperlink ref="K249" r:id="rId242" xr:uid="{621103A6-EACF-47B3-9401-BFE27537DF50}"/>
    <hyperlink ref="K250" r:id="rId243" xr:uid="{AC521A83-45B2-4018-A870-BBFDD5F81BAD}"/>
    <hyperlink ref="K251" r:id="rId244" xr:uid="{87F13FF9-0DAA-49EE-9A61-9808D34F8663}"/>
    <hyperlink ref="K252" r:id="rId245" xr:uid="{3D1C7C86-9BC5-4955-B82D-584AD8F2765D}"/>
    <hyperlink ref="K253" r:id="rId246" xr:uid="{0EA926EE-2ECC-4BAF-839A-A1D7BC6F1D6B}"/>
    <hyperlink ref="K254" r:id="rId247" xr:uid="{50FA3103-CBA6-4F71-AC5F-BCCFE50A0301}"/>
    <hyperlink ref="K255" r:id="rId248" xr:uid="{FA239E48-7A18-412B-B069-B80591DB9A5C}"/>
    <hyperlink ref="K256" r:id="rId249" xr:uid="{83A31E2A-CADE-4847-BB6E-FD5EF5D6F18E}"/>
    <hyperlink ref="K257" r:id="rId250" xr:uid="{9470627C-F546-4EA9-AC10-163F0A8488C5}"/>
    <hyperlink ref="K258" r:id="rId251" xr:uid="{F45670A6-69E1-490E-AE62-76D7DBC830B2}"/>
    <hyperlink ref="K259" r:id="rId252" xr:uid="{4441A6BE-515F-4061-A8CA-1755ADF288D9}"/>
    <hyperlink ref="K260" r:id="rId253" xr:uid="{36F670AB-B323-4A6C-B4E7-7E0036724DA0}"/>
    <hyperlink ref="K261" r:id="rId254" xr:uid="{C3179A93-C1ED-445D-89A2-5AE1576CC3A9}"/>
    <hyperlink ref="K262" r:id="rId255" xr:uid="{560C9EA5-AF0C-4CF7-B3D9-B0380B46584C}"/>
    <hyperlink ref="K263" r:id="rId256" xr:uid="{3EB7E6AC-50D6-4613-9E3B-87FE96BD1BFE}"/>
    <hyperlink ref="K264" r:id="rId257" xr:uid="{77A2827F-CE36-4403-BF0C-EFA5ACED4767}"/>
    <hyperlink ref="K265" r:id="rId258" xr:uid="{26CAEF4A-5AD1-4A45-94E7-2B3A2D2795A5}"/>
    <hyperlink ref="K266" r:id="rId259" xr:uid="{2B5C5ADA-3DDC-4DF3-BBDE-05226234F387}"/>
    <hyperlink ref="K267" r:id="rId260" xr:uid="{94C59D41-C505-4428-888F-5F2402917E96}"/>
    <hyperlink ref="K268" r:id="rId261" xr:uid="{872EA3A4-2A91-49C9-8BE2-62E841C35830}"/>
    <hyperlink ref="K269" r:id="rId262" xr:uid="{4F650242-1F9A-48EB-8D05-C317BA294693}"/>
    <hyperlink ref="K270" r:id="rId263" xr:uid="{1022352B-17E0-44A2-A8CA-259FEDD6306B}"/>
    <hyperlink ref="K271" r:id="rId264" xr:uid="{56F9CABC-E15B-4A9F-BF28-43EED838E1D7}"/>
    <hyperlink ref="K272" r:id="rId265" xr:uid="{8E405FA0-AC28-449F-BDE6-936AE9A9A500}"/>
    <hyperlink ref="K273" r:id="rId266" xr:uid="{CA2B94A3-B4DA-4893-8FAB-15858EC324DA}"/>
    <hyperlink ref="K274" r:id="rId267" xr:uid="{E7FFD56A-EBA2-4800-9830-1D3ACC68D7AB}"/>
    <hyperlink ref="K275" r:id="rId268" xr:uid="{9A5A6F1E-B55E-4B8A-A450-A49DCCF4A507}"/>
    <hyperlink ref="K276" r:id="rId269" xr:uid="{6D4EFA70-831A-4641-B981-15E831B08F3B}"/>
    <hyperlink ref="K277" r:id="rId270" xr:uid="{C068033E-1A5B-485C-B87A-063633B80B96}"/>
    <hyperlink ref="K278" r:id="rId271" xr:uid="{27A502D9-2BCE-41B2-861D-193D36CAA2C8}"/>
    <hyperlink ref="K279" r:id="rId272" xr:uid="{56067BB1-8F9F-42C9-8738-15F83F0B78CD}"/>
    <hyperlink ref="K280" r:id="rId273" xr:uid="{439F1594-9AAC-40C3-B1CC-B15EC35876C3}"/>
    <hyperlink ref="K281" r:id="rId274" xr:uid="{87C125F9-AEE5-435E-A26C-F10BF6AD2A93}"/>
    <hyperlink ref="K282" r:id="rId275" xr:uid="{CAC38D69-CF91-4891-9BBD-4141802BBBCC}"/>
    <hyperlink ref="K283" r:id="rId276" xr:uid="{CD52C4F4-6D7F-402C-B70B-CDA2C9EA9F34}"/>
    <hyperlink ref="K284" r:id="rId277" xr:uid="{EE9A9E55-59B3-4A2E-A864-817CE18F614B}"/>
    <hyperlink ref="K285" r:id="rId278" xr:uid="{3815F2A9-7184-49BF-A326-354127AEE661}"/>
    <hyperlink ref="K286" r:id="rId279" xr:uid="{D48A7626-5EE7-4F67-8AAD-D0A373AB3B4A}"/>
    <hyperlink ref="K287" r:id="rId280" xr:uid="{4D3E5ABF-45E5-435B-A3EB-3620660A0229}"/>
    <hyperlink ref="K288" r:id="rId281" xr:uid="{596EE433-BC80-4B55-ADA8-257CA89F2ED1}"/>
    <hyperlink ref="K289" r:id="rId282" xr:uid="{28CCCAF5-DB32-474A-812D-B0E1CEE3D2AC}"/>
    <hyperlink ref="K290" r:id="rId283" xr:uid="{61A5D07E-7A5A-4506-812B-41955F285E0E}"/>
    <hyperlink ref="T8" r:id="rId284" xr:uid="{C50103ED-701E-4A66-953D-C5090AC7FE46}"/>
    <hyperlink ref="T9" r:id="rId285" xr:uid="{09B6E12D-4C35-4A43-9E48-FD33DDBD7650}"/>
    <hyperlink ref="T10" r:id="rId286" xr:uid="{143C20A0-2948-44F6-95DF-F9D42E52FA0C}"/>
    <hyperlink ref="T11" r:id="rId287" xr:uid="{F755780C-4EB1-4719-958D-FA681D7E553F}"/>
    <hyperlink ref="T12" r:id="rId288" xr:uid="{03E34366-FEC5-4147-BD78-D11C8F75D29D}"/>
    <hyperlink ref="T13" r:id="rId289" xr:uid="{2843B5AD-AC04-4642-89E6-EB84A45A7F3E}"/>
    <hyperlink ref="T14" r:id="rId290" xr:uid="{0DA378EE-4A41-4E14-A977-50BC26D67B5C}"/>
    <hyperlink ref="T15" r:id="rId291" xr:uid="{CDCF43D6-B6CE-4DF2-991A-2E9949F103AE}"/>
    <hyperlink ref="T16" r:id="rId292" xr:uid="{DBD9B29E-32FE-4916-A544-D895D17F5BFB}"/>
    <hyperlink ref="T17" r:id="rId293" xr:uid="{A8917939-2288-4DE0-B957-E46D733477F2}"/>
    <hyperlink ref="T18" r:id="rId294" xr:uid="{0EE32BE5-0D25-4764-8221-AF7F7FC26F45}"/>
    <hyperlink ref="T19" r:id="rId295" xr:uid="{9EBBB8D0-5FC5-4A4E-8BBF-B0229E9AA454}"/>
    <hyperlink ref="T20" r:id="rId296" xr:uid="{BE78A937-E293-4E0F-A07C-37FA9177EA63}"/>
    <hyperlink ref="T21" r:id="rId297" xr:uid="{EA7B48DB-415C-4004-A97D-F7AE75082D31}"/>
    <hyperlink ref="T22" r:id="rId298" xr:uid="{D51A306E-601E-445B-B680-B0D889D55ABA}"/>
    <hyperlink ref="T23" r:id="rId299" xr:uid="{2E5941C0-6E71-423D-94F1-B288DBDE4C60}"/>
    <hyperlink ref="T24" r:id="rId300" xr:uid="{38FD305C-1094-4C58-B28E-F24945FE920B}"/>
    <hyperlink ref="T25" r:id="rId301" xr:uid="{03BBB983-3562-41CB-A05C-91E242CFE810}"/>
    <hyperlink ref="T26" r:id="rId302" xr:uid="{7B1D26F0-198D-4906-A17F-04C10DD16335}"/>
    <hyperlink ref="T27" r:id="rId303" xr:uid="{590CEFEC-EF8E-409E-ACCD-D88EFC887FFF}"/>
    <hyperlink ref="T28" r:id="rId304" xr:uid="{D102B350-0EB5-410D-AF1E-EF62B683DB57}"/>
    <hyperlink ref="T29" r:id="rId305" xr:uid="{AC32364B-386C-484B-96E4-BB8BEF0ACFCC}"/>
    <hyperlink ref="T30" r:id="rId306" xr:uid="{FC14A4C9-C506-455A-829D-481736DB5228}"/>
    <hyperlink ref="T31" r:id="rId307" xr:uid="{D2C7C497-A0AF-4C0A-B684-558970E870DA}"/>
    <hyperlink ref="T32" r:id="rId308" xr:uid="{1B0F8929-8AD6-42B1-8AFF-8F3FAB74E1A1}"/>
    <hyperlink ref="T33" r:id="rId309" xr:uid="{5591C13B-3ADF-482E-973B-59B8C1030406}"/>
    <hyperlink ref="T34" r:id="rId310" xr:uid="{96EA426E-B922-4662-892D-5C665BC88B87}"/>
    <hyperlink ref="T35" r:id="rId311" xr:uid="{0F52E86D-C037-4A71-84A1-1FB8D2681790}"/>
    <hyperlink ref="T36" r:id="rId312" xr:uid="{4FEEBB72-1C3C-4E4D-A034-DB91DC02CF52}"/>
    <hyperlink ref="T37" r:id="rId313" xr:uid="{C0D90614-7445-4C6E-B94F-CB688EE49E3D}"/>
    <hyperlink ref="T38" r:id="rId314" xr:uid="{D837CC61-634A-430E-ADC2-92037ED85716}"/>
    <hyperlink ref="T39" r:id="rId315" xr:uid="{C84E7790-240E-436C-83E0-78459DE52668}"/>
    <hyperlink ref="T40" r:id="rId316" xr:uid="{14548050-46DC-4E4D-A50F-3603EA189472}"/>
    <hyperlink ref="T41" r:id="rId317" xr:uid="{14A3B5B7-52BA-417A-AC24-FBAD5C4C7EFF}"/>
    <hyperlink ref="T42" r:id="rId318" xr:uid="{A69CE088-D467-4770-A9BF-F0BC1B484F89}"/>
    <hyperlink ref="T43" r:id="rId319" xr:uid="{3F066A26-03C8-45B5-90D9-C0FBF1082B06}"/>
    <hyperlink ref="T44" r:id="rId320" xr:uid="{2FDEB36D-4722-4E71-AE10-052619F8ED24}"/>
    <hyperlink ref="T45" r:id="rId321" xr:uid="{25575AC4-DC90-4C24-A003-11A0CC876B7F}"/>
    <hyperlink ref="T46" r:id="rId322" xr:uid="{A6C3B1DC-6024-4C6B-972D-9DDFD32807D2}"/>
    <hyperlink ref="T47" r:id="rId323" xr:uid="{0DA0229E-AE7F-4241-ADBE-3A86C9958056}"/>
    <hyperlink ref="T48" r:id="rId324" xr:uid="{F0CA5EEA-376B-4F4A-AA68-3D8A6B3CD825}"/>
    <hyperlink ref="T49" r:id="rId325" xr:uid="{FE305683-4DB0-406F-AC91-9DD034F3C17B}"/>
    <hyperlink ref="T50" r:id="rId326" xr:uid="{2F65CCCA-1C18-471E-9715-2569C6A29216}"/>
    <hyperlink ref="T51" r:id="rId327" xr:uid="{D092C32C-0F2D-4DF4-9C00-36D2A0843170}"/>
    <hyperlink ref="T52" r:id="rId328" xr:uid="{192E15E7-710D-452A-95FA-43F89BC0E941}"/>
    <hyperlink ref="T53" r:id="rId329" xr:uid="{5FEF4F87-E36E-48EB-95A5-DEEB77F7F63C}"/>
    <hyperlink ref="T54" r:id="rId330" xr:uid="{F639D7D9-96E5-4545-A5A2-EE6E1D430923}"/>
    <hyperlink ref="T55" r:id="rId331" xr:uid="{BEB80B04-F2C1-427B-A53D-D9E654740DD0}"/>
    <hyperlink ref="T56" r:id="rId332" xr:uid="{0A0654B5-9190-4C00-8BA5-2F76CDE97AE9}"/>
    <hyperlink ref="T57" r:id="rId333" xr:uid="{DBBE9C68-470B-4A40-985A-E7F96A2BDEE8}"/>
    <hyperlink ref="T58" r:id="rId334" xr:uid="{05E98E22-7326-4835-A8F4-E189CAC95A39}"/>
    <hyperlink ref="T59" r:id="rId335" xr:uid="{440233E3-6F4B-4C94-B1D4-E4C133617BB7}"/>
    <hyperlink ref="T60" r:id="rId336" xr:uid="{47BA6A83-75FF-440D-A530-538F56A5BD74}"/>
    <hyperlink ref="T61" r:id="rId337" xr:uid="{EBCE3280-99F7-4025-920F-CF142EC75F6C}"/>
    <hyperlink ref="T62" r:id="rId338" xr:uid="{01752141-633C-4104-9224-7223EF9F898F}"/>
    <hyperlink ref="T63" r:id="rId339" xr:uid="{2773E4B6-D4F6-42F8-85A2-31858C7DB1C5}"/>
    <hyperlink ref="T64" r:id="rId340" xr:uid="{9D4ADE93-F1B8-4C9C-B60D-AE4D8FF10056}"/>
    <hyperlink ref="T66" r:id="rId341" xr:uid="{5F71A693-D199-448C-9A86-9A22E62754DD}"/>
    <hyperlink ref="T67" r:id="rId342" xr:uid="{C0F44E9E-3C34-4DD8-8B2A-DACF32C8D555}"/>
    <hyperlink ref="T65" r:id="rId343" xr:uid="{ED888847-99E1-4D65-B947-4EA490E3CC1D}"/>
    <hyperlink ref="T68" r:id="rId344" xr:uid="{E78EEB07-DF37-49A3-BD1B-18226D3E3D5F}"/>
    <hyperlink ref="T69" r:id="rId345" xr:uid="{974369C6-89E1-4C1B-A287-4C16D063C5E6}"/>
    <hyperlink ref="T70" r:id="rId346" xr:uid="{3D50240A-4127-48A2-A619-69860D9ED240}"/>
    <hyperlink ref="T71" r:id="rId347" xr:uid="{B37D8634-A028-499E-8201-34093A3B8E5E}"/>
    <hyperlink ref="T72" r:id="rId348" xr:uid="{8C5BB5E6-FD3F-4FFB-B051-F4254DBC9974}"/>
    <hyperlink ref="T73" r:id="rId349" xr:uid="{9FD945CC-CB48-4668-87BA-A640024E542A}"/>
    <hyperlink ref="T74" r:id="rId350" xr:uid="{D28A5176-B089-4A76-9C5E-A72078E19792}"/>
    <hyperlink ref="T75" r:id="rId351" xr:uid="{10095694-B28F-4A73-8584-6975A1E80553}"/>
    <hyperlink ref="T76" r:id="rId352" xr:uid="{52978D75-5925-4825-89E4-C70BDCC190FE}"/>
    <hyperlink ref="T77" r:id="rId353" xr:uid="{1EEE8730-2D1E-49D7-912A-77803982CAC7}"/>
    <hyperlink ref="T78" r:id="rId354" xr:uid="{EE4D31A2-FBAF-4B28-882D-65EB21E14DCF}"/>
    <hyperlink ref="T79" r:id="rId355" xr:uid="{E1F35AAD-4AFB-49F0-8EFA-48F986C2AF7C}"/>
    <hyperlink ref="T80" r:id="rId356" xr:uid="{D51EF780-7917-45BE-AC6D-CCCF17EF63B5}"/>
    <hyperlink ref="T81" r:id="rId357" xr:uid="{C9A1CC39-AE3B-4DEE-824A-F82AE11E7820}"/>
    <hyperlink ref="T82" r:id="rId358" xr:uid="{A75B3747-C8D4-4BE5-8DE4-165ADFB6336C}"/>
    <hyperlink ref="T83" r:id="rId359" xr:uid="{CF541626-ED88-40F5-8674-C5C751D521A1}"/>
    <hyperlink ref="T84" r:id="rId360" xr:uid="{A64FF7F2-1205-4DDD-B44B-9D245E9ACBD0}"/>
    <hyperlink ref="T85" r:id="rId361" xr:uid="{F71161DE-E583-4FE8-BF14-284AE4AC01DD}"/>
    <hyperlink ref="T86" r:id="rId362" xr:uid="{C3342B4F-115F-4937-AFA6-7C68B80D699B}"/>
    <hyperlink ref="T87" r:id="rId363" xr:uid="{9E6DE00E-9B46-48A2-B145-CCBF628C2EE4}"/>
    <hyperlink ref="T88" r:id="rId364" xr:uid="{28C01901-FC7D-4AD8-A329-16ABCF945395}"/>
    <hyperlink ref="T89" r:id="rId365" xr:uid="{F0B050ED-F616-42B3-9CDC-E22F9613B785}"/>
    <hyperlink ref="T90" r:id="rId366" xr:uid="{83E5E396-34A1-40F8-9923-2964CD5B0750}"/>
    <hyperlink ref="T91" r:id="rId367" xr:uid="{4A30649C-D710-4A3E-B896-D05E2CCAEA67}"/>
    <hyperlink ref="T92" r:id="rId368" xr:uid="{D5ACE649-2EFA-4B22-9F39-975DEA946E22}"/>
    <hyperlink ref="T93" r:id="rId369" xr:uid="{8583BA41-A43C-4EB1-8E40-557ADB36A4C5}"/>
    <hyperlink ref="T94" r:id="rId370" xr:uid="{894051F7-B80A-44ED-B167-6FF66DC3508A}"/>
    <hyperlink ref="T95" r:id="rId371" xr:uid="{3679A901-4E48-4ACF-8A45-D24E4E746C6A}"/>
    <hyperlink ref="T96" r:id="rId372" xr:uid="{81C20B3C-313D-4128-BC7A-E0C4B607B945}"/>
    <hyperlink ref="T97" r:id="rId373" xr:uid="{3347CBB1-A0AE-4C72-91BD-5CDCEB9FB328}"/>
    <hyperlink ref="T98" r:id="rId374" xr:uid="{A6426D3F-5E84-4BF4-B8C5-BF4FE2721F2B}"/>
    <hyperlink ref="T99" r:id="rId375" xr:uid="{D4743F64-C5C1-40E1-BC96-7DE58AA2CFBE}"/>
    <hyperlink ref="T100" r:id="rId376" xr:uid="{01AE36BF-77FE-4C26-AD0E-C1519C777A83}"/>
    <hyperlink ref="T101" r:id="rId377" xr:uid="{01ED410B-934B-40D5-A58D-E0E991E264C9}"/>
    <hyperlink ref="T102" r:id="rId378" xr:uid="{D27958A9-008F-4F4C-8288-C0090EF6D494}"/>
    <hyperlink ref="T103" r:id="rId379" xr:uid="{9A9A41FE-90A6-4878-9A99-4A52F3579D56}"/>
    <hyperlink ref="T104" r:id="rId380" xr:uid="{CC1A9C21-8470-4488-86C8-30552A967C52}"/>
    <hyperlink ref="T105" r:id="rId381" xr:uid="{92CF6834-8570-4486-94C4-F8A736375FE2}"/>
    <hyperlink ref="T106" r:id="rId382" xr:uid="{CA2E7A74-8F02-4AFD-9BD8-378E229A0587}"/>
    <hyperlink ref="T107" r:id="rId383" xr:uid="{3D9205F5-51CD-4F49-92F2-5B851CE07CB7}"/>
    <hyperlink ref="T108" r:id="rId384" xr:uid="{3C5B27C3-2707-4B9F-8B9D-BBD8E9053022}"/>
    <hyperlink ref="T109" r:id="rId385" xr:uid="{1E241FBB-942C-40C7-B1E1-4BD342FA5AF4}"/>
    <hyperlink ref="T110" r:id="rId386" xr:uid="{135CE0BD-572D-4AD6-8F6E-54812FC8A79C}"/>
    <hyperlink ref="T111" r:id="rId387" xr:uid="{568C6209-51A2-4C1F-BE52-8568DACA8A8C}"/>
    <hyperlink ref="T112" r:id="rId388" xr:uid="{B636CF41-56E5-4796-84C9-93B8F2B0B1EA}"/>
    <hyperlink ref="T113" r:id="rId389" xr:uid="{4E65B69E-F36C-4D73-AF45-84B27EB6A964}"/>
    <hyperlink ref="T114" r:id="rId390" xr:uid="{DD44BFEC-0220-440D-8919-A73F46C00472}"/>
    <hyperlink ref="T115" r:id="rId391" xr:uid="{5198A08D-6768-440B-8A3E-72FD611B37AA}"/>
    <hyperlink ref="T116" r:id="rId392" xr:uid="{D90D4110-BA23-4682-80A3-4490F59C440B}"/>
    <hyperlink ref="T117" r:id="rId393" xr:uid="{CE2B3683-6649-48C4-B049-B0A91AA2713E}"/>
    <hyperlink ref="T118" r:id="rId394" xr:uid="{6CB2BED0-1C12-428F-9AA8-DA499BED0159}"/>
    <hyperlink ref="T119" r:id="rId395" xr:uid="{1DD6712D-D300-496D-8921-500AA7A3BC0D}"/>
    <hyperlink ref="T120" r:id="rId396" xr:uid="{5779E5D0-9972-4F0F-BBEC-458D943AA8CD}"/>
    <hyperlink ref="T121" r:id="rId397" xr:uid="{753C0784-1F05-4E51-9A38-730EBF31F3D2}"/>
    <hyperlink ref="T122" r:id="rId398" xr:uid="{29616312-137E-47BD-9F8D-D771B751683D}"/>
    <hyperlink ref="T123" r:id="rId399" xr:uid="{7232732E-AF10-4E2F-8DEF-A24F44B98194}"/>
    <hyperlink ref="T124" r:id="rId400" xr:uid="{90E80845-548D-427F-9B22-2F97F8435B39}"/>
    <hyperlink ref="T125" r:id="rId401" xr:uid="{6DB2C418-06E6-40BC-85DE-8743B09561A7}"/>
    <hyperlink ref="T126" r:id="rId402" xr:uid="{EEF1A919-0196-4650-896C-918261CC2A61}"/>
    <hyperlink ref="T127" r:id="rId403" xr:uid="{1437B171-9D3C-4C52-BFA1-D38FADC47400}"/>
    <hyperlink ref="T128" r:id="rId404" xr:uid="{EDA0A971-0531-4887-9983-AFBFE20C50BE}"/>
    <hyperlink ref="T129" r:id="rId405" xr:uid="{C731721A-4DDB-4C55-AF62-D4940F9604EC}"/>
    <hyperlink ref="T130" r:id="rId406" xr:uid="{127ED123-44FC-4476-B320-326E626F9FE7}"/>
    <hyperlink ref="T131" r:id="rId407" xr:uid="{F19B5B36-D610-43ED-B5CF-D10CAE443FA1}"/>
    <hyperlink ref="T132" r:id="rId408" xr:uid="{5230292A-2495-4B11-8EF5-33B1FE277FBF}"/>
    <hyperlink ref="T133" r:id="rId409" xr:uid="{B38D1162-29B7-4AE2-86B2-8636ECA4ADD7}"/>
    <hyperlink ref="T134" r:id="rId410" xr:uid="{70A5E3ED-F9C9-4D8E-B441-0066BDB01D94}"/>
    <hyperlink ref="T135" r:id="rId411" xr:uid="{6B12A097-2679-4C25-B9A0-93E69CBB485B}"/>
    <hyperlink ref="T136" r:id="rId412" xr:uid="{CF70B781-0E30-452D-BD25-2D1EF6157540}"/>
    <hyperlink ref="T137" r:id="rId413" xr:uid="{8F3D3AF1-5E8A-4D06-8661-2C0E0C5A8E48}"/>
    <hyperlink ref="T138" r:id="rId414" xr:uid="{92F41F6E-A0DB-415D-92FA-208EBEE2549D}"/>
    <hyperlink ref="T139" r:id="rId415" xr:uid="{2BFCBD5F-47FC-4728-BD85-04FBBA2D3542}"/>
    <hyperlink ref="T140" r:id="rId416" xr:uid="{D0FD93F4-2652-441D-A9E0-6DD48E696129}"/>
    <hyperlink ref="T141" r:id="rId417" xr:uid="{10EF16D7-AFFB-45F5-949F-BCB8F15A1E27}"/>
    <hyperlink ref="T142" r:id="rId418" xr:uid="{127EC5DA-E4FE-40CC-8D02-BF7832808B30}"/>
    <hyperlink ref="T143" r:id="rId419" xr:uid="{787BCDF7-E3D4-4295-9508-F4907B283196}"/>
    <hyperlink ref="T144" r:id="rId420" xr:uid="{B08521C3-ADC5-4D28-A7E0-7907191F9B05}"/>
    <hyperlink ref="T145" r:id="rId421" xr:uid="{E0250588-64CF-4B66-97EA-5ABD2DF1E871}"/>
    <hyperlink ref="T146" r:id="rId422" xr:uid="{F468CD06-97B1-41F6-825F-8CBF9D1F8014}"/>
    <hyperlink ref="T147" r:id="rId423" xr:uid="{60CED85D-9B24-4636-BF9D-A3E33CF1307C}"/>
    <hyperlink ref="T148" r:id="rId424" xr:uid="{8C81F955-7D43-4671-BE7C-E0E723E266CE}"/>
    <hyperlink ref="T149" r:id="rId425" xr:uid="{BF7D648B-7D46-42CD-95AD-3785F884A31D}"/>
    <hyperlink ref="T150" r:id="rId426" xr:uid="{277A1031-DAE2-44E0-9FFA-2C56B86060D4}"/>
    <hyperlink ref="T151" r:id="rId427" xr:uid="{5A3AE5E4-D81F-4ABE-B1D7-2E13779114BF}"/>
    <hyperlink ref="T152" r:id="rId428" xr:uid="{888B719A-8840-476E-BE10-875920BCFBFB}"/>
    <hyperlink ref="T153" r:id="rId429" xr:uid="{0481C8D7-7E7A-40BB-AAFD-D51390E49742}"/>
    <hyperlink ref="T154" r:id="rId430" xr:uid="{27BB0A99-EB14-433A-8933-694E15E57981}"/>
    <hyperlink ref="T155" r:id="rId431" xr:uid="{41EA6850-E740-43FF-A0F9-3CFEB686EB65}"/>
    <hyperlink ref="T156" r:id="rId432" xr:uid="{7D5654FF-FD49-4438-AF69-786A4D03E315}"/>
    <hyperlink ref="T157" r:id="rId433" xr:uid="{F3E4F58F-BF78-4E6E-8BB7-1680AB3ED400}"/>
    <hyperlink ref="T158" r:id="rId434" xr:uid="{CE12A3FC-A963-49AF-88FC-F7A53A5452BA}"/>
    <hyperlink ref="T159" r:id="rId435" xr:uid="{77B836A7-7B63-4C36-8C32-1506E9860FC2}"/>
    <hyperlink ref="T160" r:id="rId436" xr:uid="{6E4CC04C-78C9-46FA-83F4-BA90F32631C4}"/>
    <hyperlink ref="T161" r:id="rId437" xr:uid="{F6A47A51-07DB-4C63-ADDE-D08D89CB4D21}"/>
    <hyperlink ref="T162" r:id="rId438" xr:uid="{22AA0EE8-0EE5-4EFD-BF6C-9274CC0164F2}"/>
    <hyperlink ref="T163" r:id="rId439" xr:uid="{5BCD6C9D-D13A-4124-ACDC-4A89B0A1A33A}"/>
    <hyperlink ref="T164" r:id="rId440" xr:uid="{71F1451B-9B7A-4CE9-86B1-BD8F7AE67392}"/>
    <hyperlink ref="T165" r:id="rId441" xr:uid="{058C9E44-808A-4F82-9386-2E07FFBDFC19}"/>
    <hyperlink ref="T166" r:id="rId442" xr:uid="{D0C23EB3-BFE5-47E7-8645-518CDB4CF4F0}"/>
    <hyperlink ref="T167" r:id="rId443" xr:uid="{FC9FD084-5EA2-4004-8CB9-9A7A51516FBD}"/>
    <hyperlink ref="T168" r:id="rId444" xr:uid="{659DDA8B-BC07-460A-8422-C4F123A6DAC4}"/>
    <hyperlink ref="T169" r:id="rId445" xr:uid="{CAFCECED-AFE3-4198-8974-039E48DC661F}"/>
    <hyperlink ref="T170" r:id="rId446" xr:uid="{44D1AE52-07B1-4773-A753-27C61F503239}"/>
    <hyperlink ref="T171" r:id="rId447" xr:uid="{C1BF57C9-47B7-4483-A92E-0AF436776E2E}"/>
    <hyperlink ref="T172" r:id="rId448" xr:uid="{3764840C-3A6F-4882-B706-C6B9EA519CFE}"/>
    <hyperlink ref="T173" r:id="rId449" xr:uid="{C2AFD03D-602D-409D-8024-EAC1C4410C9A}"/>
    <hyperlink ref="T174" r:id="rId450" xr:uid="{53B65AC6-8C49-4BA1-B0F7-4E17D0EE31D3}"/>
    <hyperlink ref="T175" r:id="rId451" xr:uid="{211B0FE4-A995-4BED-B914-96500B636584}"/>
    <hyperlink ref="T176" r:id="rId452" xr:uid="{CE276C3B-9AFF-42E6-8502-8082E87B837D}"/>
    <hyperlink ref="T177" r:id="rId453" xr:uid="{3F0E36B3-17BE-45D0-8B88-62EF7AD99EDB}"/>
    <hyperlink ref="T178" r:id="rId454" xr:uid="{4B28598F-AA19-41D9-A965-8CA31A4EFF03}"/>
    <hyperlink ref="T179" r:id="rId455" xr:uid="{6FA79688-B416-4C84-88E6-D3100451AD38}"/>
    <hyperlink ref="T180" r:id="rId456" xr:uid="{ED1DEAB0-370F-4471-BBFD-EC7FE332E9F4}"/>
    <hyperlink ref="T181" r:id="rId457" xr:uid="{5CBF0B4C-E673-4940-8CD1-AC6431A629F6}"/>
    <hyperlink ref="T182" r:id="rId458" xr:uid="{680FEFB0-E476-4583-8182-0CC9FE3AB16C}"/>
    <hyperlink ref="T183" r:id="rId459" xr:uid="{BFDA395A-9520-44A1-A5E4-1C212DF73DCC}"/>
    <hyperlink ref="T184" r:id="rId460" xr:uid="{30006FB7-FA6B-4644-BFFF-E303B5FE8ABF}"/>
    <hyperlink ref="T185" r:id="rId461" xr:uid="{322AAD1B-607C-44AE-8B3B-E5EA7E975E5E}"/>
    <hyperlink ref="T186" r:id="rId462" xr:uid="{C4CCB88B-D8F0-4E2B-9FFD-C32A8CBEB109}"/>
    <hyperlink ref="T187" r:id="rId463" xr:uid="{5A8930DC-16FE-4910-AC1A-47FEBF0B0FD2}"/>
    <hyperlink ref="T188" r:id="rId464" xr:uid="{DF755937-1CA6-44AA-AC96-EC9F5EF43813}"/>
    <hyperlink ref="T189" r:id="rId465" xr:uid="{B3D7A886-C033-4F0E-8A41-6269E946E9F3}"/>
    <hyperlink ref="T190" r:id="rId466" xr:uid="{BEF5D9A2-3AFA-4475-A576-8C09159CB2C4}"/>
    <hyperlink ref="T191" r:id="rId467" xr:uid="{BF0C80DA-0426-4AB5-8B41-8F6FF318A657}"/>
    <hyperlink ref="T192" r:id="rId468" xr:uid="{2B9E05E2-8FFF-44A4-B207-C8DB58CB6C10}"/>
    <hyperlink ref="T193" r:id="rId469" xr:uid="{081C49C8-0829-4D67-ABF8-0C1FABF3C094}"/>
    <hyperlink ref="T194" r:id="rId470" xr:uid="{D833ECE8-6924-4035-93EF-ECB20501FE55}"/>
    <hyperlink ref="T195" r:id="rId471" xr:uid="{0BE8FB96-A821-4A70-A1B4-63E158D0D8AD}"/>
    <hyperlink ref="T196" r:id="rId472" xr:uid="{006556EF-497A-4777-BC27-726DFCA20B48}"/>
    <hyperlink ref="T197" r:id="rId473" xr:uid="{13E2F8C6-08B6-4445-8B35-71C1B94C0900}"/>
    <hyperlink ref="T198" r:id="rId474" xr:uid="{A9C1BF07-452A-4C0B-B75C-15A8E1982AA2}"/>
    <hyperlink ref="T199" r:id="rId475" xr:uid="{DF0AAD2C-00E9-4E05-A1CB-79B08693892B}"/>
    <hyperlink ref="T200" r:id="rId476" xr:uid="{A0AE9304-386E-4306-A168-0C3EF6E28DF0}"/>
    <hyperlink ref="T201" r:id="rId477" xr:uid="{04055A6C-0F4F-4873-83F4-26C34A44E530}"/>
    <hyperlink ref="T202" r:id="rId478" xr:uid="{FF3233C4-AA71-45F3-9110-782805C6CB5B}"/>
    <hyperlink ref="T203" r:id="rId479" xr:uid="{B9219305-299A-4C1C-856D-84E6C5539180}"/>
    <hyperlink ref="T204" r:id="rId480" xr:uid="{AD0A36AE-41D2-48E8-A0FD-E2279A542584}"/>
    <hyperlink ref="T205" r:id="rId481" xr:uid="{5D0DA8CF-74EB-4FC0-A8EA-F6E1B99B25DD}"/>
    <hyperlink ref="T206" r:id="rId482" xr:uid="{5F2F223C-812F-432E-B41E-DECDA9058AC1}"/>
    <hyperlink ref="T207" r:id="rId483" xr:uid="{5D121DCB-6024-4135-AFF2-B6DFF7A4E5F1}"/>
    <hyperlink ref="T208" r:id="rId484" xr:uid="{37AE41D1-EF0A-4F7D-A03B-47C3E6274CE0}"/>
    <hyperlink ref="T209" r:id="rId485" xr:uid="{0E4559A0-D055-48A1-939B-17E6F286EC0A}"/>
    <hyperlink ref="T210" r:id="rId486" xr:uid="{15ABF7E9-5112-4B8D-A659-359E2F87E74F}"/>
    <hyperlink ref="T211" r:id="rId487" xr:uid="{D29C21ED-A51A-45BD-B9D1-DC3629B415D6}"/>
    <hyperlink ref="T212" r:id="rId488" xr:uid="{1F2322B4-18D8-45F0-AD1D-8C84F84A0CA6}"/>
    <hyperlink ref="T213" r:id="rId489" xr:uid="{9CDD1891-2432-402E-B9B3-F0B81C2FB19F}"/>
    <hyperlink ref="T214" r:id="rId490" xr:uid="{90664E3E-74FA-41C6-BBA0-9EB738EFDA45}"/>
    <hyperlink ref="T215" r:id="rId491" xr:uid="{F5C803AE-6163-4086-9D4C-8EA311F520BE}"/>
    <hyperlink ref="T216" r:id="rId492" xr:uid="{E85C96E1-6751-4C40-85CE-8C706C4113F7}"/>
    <hyperlink ref="T217" r:id="rId493" xr:uid="{15FAA299-7E0F-4763-9028-8EC2AFDEE8E9}"/>
    <hyperlink ref="T218" r:id="rId494" xr:uid="{66775893-A355-43F4-9C66-C004DD6F6C51}"/>
    <hyperlink ref="T219" r:id="rId495" xr:uid="{08558465-4D1D-4DEA-8C9B-3CAD64B6C818}"/>
    <hyperlink ref="T220" r:id="rId496" xr:uid="{E33A4B95-6277-4977-9F69-C0F9353F7C72}"/>
    <hyperlink ref="T221" r:id="rId497" xr:uid="{AEEC0372-0844-40EF-82D2-4BC3D804A9D8}"/>
    <hyperlink ref="T222" r:id="rId498" xr:uid="{8F8E1D6A-E38F-439C-A1ED-5A17A854FE48}"/>
    <hyperlink ref="T223" r:id="rId499" xr:uid="{4FC60A65-5F11-4D3C-9FE1-B6B0364B1E56}"/>
    <hyperlink ref="T224" r:id="rId500" xr:uid="{E9524222-88A9-417E-A888-211D72279D16}"/>
    <hyperlink ref="T225" r:id="rId501" xr:uid="{CA84B1A5-F690-41D7-9833-38DA4AF043FF}"/>
    <hyperlink ref="T226" r:id="rId502" xr:uid="{DB41AF4F-0907-46B2-9CB6-DBCAEC0A57BC}"/>
    <hyperlink ref="T227" r:id="rId503" xr:uid="{AC99FA37-EE1C-459C-AA99-037F43CAC736}"/>
    <hyperlink ref="T228" r:id="rId504" xr:uid="{1D9A3544-2FEB-446C-8BCA-55896F855A1E}"/>
    <hyperlink ref="T229" r:id="rId505" xr:uid="{28E9892B-9E9F-44B1-87F2-854FF95F3EF4}"/>
    <hyperlink ref="T230" r:id="rId506" xr:uid="{6D330BAF-F2AD-42F9-8315-312C6BEFF8DF}"/>
    <hyperlink ref="T231" r:id="rId507" xr:uid="{73C40FEE-5E61-4E8B-A36E-B6A375637A04}"/>
    <hyperlink ref="T232" r:id="rId508" xr:uid="{A0FEF458-0EDF-4084-A06B-2830D6BC273E}"/>
    <hyperlink ref="T233" r:id="rId509" xr:uid="{7A405140-EA4F-4090-B128-4E6634D7D338}"/>
    <hyperlink ref="T234" r:id="rId510" xr:uid="{E11C0EED-6E4F-4D73-86B9-AD5D78B27BB3}"/>
    <hyperlink ref="T235" r:id="rId511" xr:uid="{3A9BD143-1782-493D-8EDB-ED4F4CF25472}"/>
    <hyperlink ref="T236" r:id="rId512" xr:uid="{39E20AB7-496C-4D56-8129-FE4108C9BC6D}"/>
    <hyperlink ref="T237" r:id="rId513" xr:uid="{A1DF8EE4-5774-47A4-B93D-77C6C0DCF145}"/>
    <hyperlink ref="T238" r:id="rId514" xr:uid="{05AE1FA0-97A8-419A-B568-920355F5A8E6}"/>
    <hyperlink ref="T239" r:id="rId515" xr:uid="{EDA05377-C096-47A9-9D40-E44039B25FC9}"/>
    <hyperlink ref="T240" r:id="rId516" xr:uid="{3328D6E7-F944-4147-AAE2-88265D54A1D6}"/>
    <hyperlink ref="T241" r:id="rId517" xr:uid="{81192A62-223A-4474-89D0-04BBD5DC21E9}"/>
    <hyperlink ref="T242" r:id="rId518" xr:uid="{B64F353A-525C-4580-B19B-49223DD6FD6A}"/>
    <hyperlink ref="T243" r:id="rId519" xr:uid="{3184AE2A-2A93-4CD9-83BD-243E827B5DDE}"/>
    <hyperlink ref="T244" r:id="rId520" xr:uid="{A6409F0B-131A-4932-A128-1AD68BF16414}"/>
    <hyperlink ref="T245" r:id="rId521" xr:uid="{0D6BEA21-D173-4A8C-ACC2-E7EA19E1D199}"/>
    <hyperlink ref="T246" r:id="rId522" xr:uid="{66FDC2B0-DFC2-45AA-8D52-A38184E41259}"/>
    <hyperlink ref="T247" r:id="rId523" xr:uid="{865EBDD3-1D73-436F-8F2D-06A18D013B27}"/>
    <hyperlink ref="T248" r:id="rId524" xr:uid="{9EC62FB3-700A-4811-8127-CB71CC4D07A9}"/>
    <hyperlink ref="T249" r:id="rId525" xr:uid="{82E00FE6-DBF2-4C31-893A-900B9B94987E}"/>
    <hyperlink ref="T250" r:id="rId526" xr:uid="{9342247C-AE33-404D-9A59-052C02CF2F56}"/>
    <hyperlink ref="T251" r:id="rId527" xr:uid="{2695B9FF-2975-4AE9-A680-43BD8CCA6959}"/>
    <hyperlink ref="T252" r:id="rId528" xr:uid="{A6601956-07A1-4EB2-8FBC-6516F54B7BDB}"/>
    <hyperlink ref="T253" r:id="rId529" xr:uid="{4232E08E-70A4-4331-B0C0-56F8698EAA15}"/>
    <hyperlink ref="T254" r:id="rId530" xr:uid="{D558BB3A-D02B-40EE-B288-7D739C25A63C}"/>
    <hyperlink ref="T255" r:id="rId531" xr:uid="{CCC52E5F-C4F2-4D16-BA47-115314B647FA}"/>
    <hyperlink ref="T256" r:id="rId532" xr:uid="{C2C987A2-CAD6-4D3F-BDD2-39BF702E21E6}"/>
    <hyperlink ref="T257" r:id="rId533" xr:uid="{EB3C97D7-3E98-4CF9-A41B-9771B4D3C14B}"/>
    <hyperlink ref="T258" r:id="rId534" xr:uid="{FAB93FE9-B111-4B4D-A0CF-22DA0BB9FD8C}"/>
    <hyperlink ref="T259" r:id="rId535" xr:uid="{36F1F025-504A-4D49-800B-3CBA0E96344A}"/>
    <hyperlink ref="T260" r:id="rId536" xr:uid="{419870C8-7951-4DA1-B541-EE12180863FA}"/>
    <hyperlink ref="T261" r:id="rId537" xr:uid="{09AE8D80-161B-4E7B-A583-C0042A3603DD}"/>
    <hyperlink ref="T262" r:id="rId538" xr:uid="{1B922D04-875E-4739-B5EE-766E5E631F3B}"/>
    <hyperlink ref="T263" r:id="rId539" xr:uid="{D90F173D-F1EA-4779-8A5D-769BC8D65BCC}"/>
    <hyperlink ref="T264" r:id="rId540" xr:uid="{9FB1F6FA-0692-41C5-98DE-42ABF8B96374}"/>
    <hyperlink ref="T265" r:id="rId541" xr:uid="{11F9F2CE-768C-42D8-B2DC-4DC23C8BD3AD}"/>
    <hyperlink ref="T266" r:id="rId542" xr:uid="{AF01731F-0E03-41CB-811D-C6F2B0229E8A}"/>
    <hyperlink ref="T267" r:id="rId543" xr:uid="{F26D32E7-FFDA-4D48-8548-4BE6D09A4F4A}"/>
    <hyperlink ref="T268" r:id="rId544" xr:uid="{079F0894-1C28-447A-9639-1A2E4C50BCEE}"/>
    <hyperlink ref="T269" r:id="rId545" xr:uid="{BC65D272-EDE1-4F00-8CBD-F01CCA084457}"/>
    <hyperlink ref="T270" r:id="rId546" xr:uid="{54A7CE99-0165-440B-9759-D853F35DA770}"/>
    <hyperlink ref="T271" r:id="rId547" xr:uid="{9121B369-2D54-476E-9F1F-055A1785FEA2}"/>
    <hyperlink ref="T272" r:id="rId548" xr:uid="{3C5A7BFB-AD29-4922-A74B-34E3667CE967}"/>
    <hyperlink ref="T273" r:id="rId549" xr:uid="{85F5E593-BE65-4A47-A98A-3B5CB1388D64}"/>
    <hyperlink ref="T274" r:id="rId550" xr:uid="{A9A89204-DB93-4826-A386-DF69939FACB6}"/>
    <hyperlink ref="T275" r:id="rId551" xr:uid="{0A9580EA-70C4-452D-8549-1FF0B11FB813}"/>
    <hyperlink ref="T276" r:id="rId552" xr:uid="{922ABE01-F9EB-4D2A-A4CA-0D923B945A1F}"/>
    <hyperlink ref="T277" r:id="rId553" xr:uid="{E62D8EB4-936C-4795-BA5F-72E9F06B16EB}"/>
    <hyperlink ref="T278" r:id="rId554" xr:uid="{0920675E-C9D8-4B37-A475-6CB1D7130C8D}"/>
    <hyperlink ref="T279" r:id="rId555" xr:uid="{0C376036-E17A-42B9-B995-6ABA411CB60A}"/>
    <hyperlink ref="T280" r:id="rId556" xr:uid="{DFC9EEA3-DA22-40A2-8D69-3D17C9189BF4}"/>
    <hyperlink ref="T281" r:id="rId557" xr:uid="{BF7898BB-F73C-4B20-A5A0-09D1E9CD9D1B}"/>
    <hyperlink ref="T282" r:id="rId558" xr:uid="{BC3106B4-CAC8-40A9-97C0-713201E31E6A}"/>
    <hyperlink ref="T283" r:id="rId559" xr:uid="{6D140138-C779-402D-B0E2-1151766A06A2}"/>
    <hyperlink ref="T284" r:id="rId560" xr:uid="{ADCA8C57-71A7-4CA9-AF71-44B0F587EF6C}"/>
    <hyperlink ref="T285" r:id="rId561" xr:uid="{7C7D7CF5-12A5-4EF2-8DF6-6F45E0C31334}"/>
    <hyperlink ref="T286" r:id="rId562" xr:uid="{3870817E-FDAD-4784-8286-32F8D7C4F30D}"/>
    <hyperlink ref="T287" r:id="rId563" xr:uid="{F008436C-7C2E-43F8-AF87-37200F345DFF}"/>
    <hyperlink ref="T288" r:id="rId564" xr:uid="{B6A59F61-6820-4D21-BA39-BB75F0A6FDBD}"/>
    <hyperlink ref="T289" r:id="rId565" xr:uid="{A9066BEF-8999-4D92-996B-5886C647BFE2}"/>
    <hyperlink ref="T290" r:id="rId566" xr:uid="{E4F07D0F-8F0D-441A-85F0-F4E02230AA6B}"/>
  </hyperlinks>
  <pageMargins left="0.7" right="0.7" top="0.75" bottom="0.75" header="0.3" footer="0.3"/>
  <pageSetup orientation="portrait" r:id="rId5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2024-07-11T22:58:17Z</dcterms:created>
  <dcterms:modified xsi:type="dcterms:W3CDTF">2024-07-18T21:45:41Z</dcterms:modified>
</cp:coreProperties>
</file>